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kad\Desktop\HPUP用\"/>
    </mc:Choice>
  </mc:AlternateContent>
  <xr:revisionPtr revIDLastSave="0" documentId="8_{1CEA9E6C-39DE-453C-A7C0-3DD810B5587C}" xr6:coauthVersionLast="47" xr6:coauthVersionMax="47" xr10:uidLastSave="{00000000-0000-0000-0000-000000000000}"/>
  <bookViews>
    <workbookView xWindow="-110" yWindow="-110" windowWidth="19420" windowHeight="11020" xr2:uid="{31EAB750-94FF-4017-86F6-DF84523A3C7E}"/>
  </bookViews>
  <sheets>
    <sheet name="プログラム" sheetId="1" r:id="rId1"/>
  </sheets>
  <externalReferences>
    <externalReference r:id="rId2"/>
  </externalReferences>
  <definedNames>
    <definedName name="_xlnm.Print_Area" localSheetId="0">プログラム!$A$1:$AA$37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D36" i="1"/>
  <c r="M35" i="1"/>
  <c r="K35" i="1"/>
  <c r="J35" i="1"/>
  <c r="G35" i="1"/>
  <c r="D35" i="1"/>
  <c r="T34" i="1"/>
  <c r="Q34" i="1"/>
  <c r="G34" i="1"/>
  <c r="D34" i="1"/>
  <c r="Z33" i="1"/>
  <c r="X33" i="1"/>
  <c r="W33" i="1"/>
  <c r="T33" i="1"/>
  <c r="Q33" i="1"/>
  <c r="M33" i="1"/>
  <c r="K33" i="1"/>
  <c r="J33" i="1"/>
  <c r="G33" i="1"/>
  <c r="D33" i="1"/>
  <c r="T32" i="1"/>
  <c r="Q32" i="1"/>
  <c r="G32" i="1"/>
  <c r="D32" i="1"/>
  <c r="Z31" i="1"/>
  <c r="X31" i="1"/>
  <c r="W31" i="1"/>
  <c r="T31" i="1"/>
  <c r="Q31" i="1"/>
  <c r="M31" i="1"/>
  <c r="K31" i="1"/>
  <c r="J31" i="1"/>
  <c r="G31" i="1"/>
  <c r="D31" i="1"/>
  <c r="T30" i="1"/>
  <c r="Q30" i="1"/>
  <c r="G30" i="1"/>
  <c r="D30" i="1"/>
  <c r="Z29" i="1"/>
  <c r="X29" i="1"/>
  <c r="W29" i="1"/>
  <c r="T29" i="1"/>
  <c r="Q29" i="1"/>
  <c r="M29" i="1"/>
  <c r="K29" i="1"/>
  <c r="J29" i="1"/>
  <c r="G29" i="1"/>
  <c r="D29" i="1"/>
  <c r="T28" i="1"/>
  <c r="Q28" i="1"/>
  <c r="G28" i="1"/>
  <c r="D28" i="1"/>
  <c r="Z27" i="1"/>
  <c r="X27" i="1"/>
  <c r="W27" i="1"/>
  <c r="T27" i="1"/>
  <c r="Q27" i="1"/>
  <c r="M27" i="1"/>
  <c r="K27" i="1"/>
  <c r="J27" i="1"/>
  <c r="G27" i="1"/>
  <c r="D27" i="1"/>
  <c r="T26" i="1"/>
  <c r="Q26" i="1"/>
  <c r="G26" i="1"/>
  <c r="D26" i="1"/>
  <c r="Z25" i="1"/>
  <c r="X25" i="1"/>
  <c r="W25" i="1"/>
  <c r="T25" i="1"/>
  <c r="Q25" i="1"/>
  <c r="M25" i="1"/>
  <c r="K25" i="1"/>
  <c r="J25" i="1"/>
  <c r="G25" i="1"/>
  <c r="D25" i="1"/>
  <c r="T24" i="1"/>
  <c r="Q24" i="1"/>
  <c r="G24" i="1"/>
  <c r="D24" i="1"/>
  <c r="Z23" i="1"/>
  <c r="X23" i="1"/>
  <c r="W23" i="1"/>
  <c r="T23" i="1"/>
  <c r="Q23" i="1"/>
  <c r="M23" i="1"/>
  <c r="K23" i="1"/>
  <c r="J23" i="1"/>
  <c r="G23" i="1"/>
  <c r="D23" i="1"/>
  <c r="T22" i="1"/>
  <c r="Q22" i="1"/>
  <c r="G22" i="1"/>
  <c r="D22" i="1"/>
  <c r="Z21" i="1"/>
  <c r="X21" i="1"/>
  <c r="W21" i="1"/>
  <c r="T21" i="1"/>
  <c r="Q21" i="1"/>
  <c r="M21" i="1"/>
  <c r="K21" i="1"/>
  <c r="J21" i="1"/>
  <c r="G21" i="1"/>
  <c r="D21" i="1"/>
  <c r="Z19" i="1"/>
  <c r="U19" i="1"/>
  <c r="O19" i="1"/>
  <c r="Z18" i="1"/>
  <c r="U18" i="1"/>
  <c r="O18" i="1"/>
  <c r="U17" i="1"/>
  <c r="H17" i="1"/>
  <c r="U16" i="1"/>
  <c r="H16" i="1"/>
  <c r="G3" i="1"/>
  <c r="T2" i="1"/>
  <c r="I2" i="1"/>
</calcChain>
</file>

<file path=xl/sharedStrings.xml><?xml version="1.0" encoding="utf-8"?>
<sst xmlns="http://schemas.openxmlformats.org/spreadsheetml/2006/main" count="44" uniqueCount="32">
  <si>
    <t>　　　　　　　令和８年度全国中学校体育大会</t>
    <rPh sb="7" eb="8">
      <t>レイ</t>
    </rPh>
    <rPh sb="8" eb="9">
      <t>カズ</t>
    </rPh>
    <rPh sb="10" eb="12">
      <t>ネンド</t>
    </rPh>
    <rPh sb="12" eb="14">
      <t>ゼンコク</t>
    </rPh>
    <rPh sb="14" eb="17">
      <t>チュウガッコウ</t>
    </rPh>
    <rPh sb="17" eb="19">
      <t>タイイク</t>
    </rPh>
    <rPh sb="19" eb="21">
      <t>タイカイ</t>
    </rPh>
    <phoneticPr fontId="3"/>
  </si>
  <si>
    <t>ブロック</t>
    <phoneticPr fontId="3" type="Hiragana" alignment="distributed"/>
  </si>
  <si>
    <t>/</t>
    <phoneticPr fontId="3" type="Hiragana" alignment="distributed"/>
  </si>
  <si>
    <t>チーム名</t>
    <rPh sb="3" eb="4">
      <t>めい</t>
    </rPh>
    <phoneticPr fontId="3" type="Hiragana" alignment="distributed"/>
  </si>
  <si>
    <t>監　　　督</t>
    <rPh sb="0" eb="1">
      <t>カン</t>
    </rPh>
    <rPh sb="4" eb="5">
      <t>ヨシ</t>
    </rPh>
    <phoneticPr fontId="3"/>
  </si>
  <si>
    <t>役　　　員</t>
    <rPh sb="0" eb="1">
      <t>ヤク</t>
    </rPh>
    <rPh sb="4" eb="5">
      <t>イン</t>
    </rPh>
    <phoneticPr fontId="3"/>
  </si>
  <si>
    <t>役　　　員</t>
    <phoneticPr fontId="3"/>
  </si>
  <si>
    <t>ユニフォーム</t>
    <phoneticPr fontId="3"/>
  </si>
  <si>
    <t>Ｇ　　Ｋ</t>
    <phoneticPr fontId="3"/>
  </si>
  <si>
    <t>１</t>
    <phoneticPr fontId="3"/>
  </si>
  <si>
    <t>２</t>
    <phoneticPr fontId="3"/>
  </si>
  <si>
    <t>３</t>
    <phoneticPr fontId="3"/>
  </si>
  <si>
    <t>Ｃ　　Ｐ</t>
    <phoneticPr fontId="3"/>
  </si>
  <si>
    <t>番号</t>
    <rPh sb="0" eb="2">
      <t>バンゴウ</t>
    </rPh>
    <phoneticPr fontId="3"/>
  </si>
  <si>
    <t>選　手　氏　名</t>
    <rPh sb="0" eb="3">
      <t>センシュ</t>
    </rPh>
    <rPh sb="4" eb="7">
      <t>シメイ</t>
    </rPh>
    <phoneticPr fontId="3"/>
  </si>
  <si>
    <t>学年</t>
    <rPh sb="0" eb="2">
      <t>ガクネン</t>
    </rPh>
    <phoneticPr fontId="3"/>
  </si>
  <si>
    <t>身　　長</t>
    <rPh sb="0" eb="4">
      <t>シンチョウ</t>
    </rPh>
    <phoneticPr fontId="3"/>
  </si>
  <si>
    <t>利　き　腕</t>
    <rPh sb="0" eb="5">
      <t>キキウデ</t>
    </rPh>
    <phoneticPr fontId="3"/>
  </si>
  <si>
    <t>９</t>
    <phoneticPr fontId="3"/>
  </si>
  <si>
    <t>１０</t>
    <phoneticPr fontId="3"/>
  </si>
  <si>
    <t>１１</t>
    <phoneticPr fontId="3"/>
  </si>
  <si>
    <t>４</t>
    <phoneticPr fontId="3"/>
  </si>
  <si>
    <t>１２</t>
    <phoneticPr fontId="3"/>
  </si>
  <si>
    <t>５</t>
    <phoneticPr fontId="3"/>
  </si>
  <si>
    <t>１３</t>
    <phoneticPr fontId="3"/>
  </si>
  <si>
    <t>６</t>
    <phoneticPr fontId="3"/>
  </si>
  <si>
    <t>１４</t>
    <phoneticPr fontId="3"/>
  </si>
  <si>
    <t>７</t>
    <phoneticPr fontId="3"/>
  </si>
  <si>
    <t>１５</t>
    <phoneticPr fontId="3"/>
  </si>
  <si>
    <t>８</t>
    <phoneticPr fontId="3"/>
  </si>
  <si>
    <t>　　　　　　　　　　　　</t>
    <phoneticPr fontId="3" type="Hiragana" alignment="distributed"/>
  </si>
  <si>
    <t xml:space="preserve">←こちらの枠に写真が入るイメージとなります。こちらに貼り付けていただいてもいいですが、原則として、サイズ変更などの加工をしていないデータを申込時、お送りください。
〇写真データは、２メガバイト以上のJPG形式データで、できるだけ元のサイズ（圧縮せず）のデータをお送りください。２メガ以下の場合、不鮮明になる場合があります。
〇グレーの部分は入力不要です。
</t>
    <rPh sb="5" eb="6">
      <t>ワク</t>
    </rPh>
    <rPh sb="7" eb="9">
      <t>シャシン</t>
    </rPh>
    <rPh sb="10" eb="11">
      <t>ハイ</t>
    </rPh>
    <rPh sb="26" eb="27">
      <t>ハ</t>
    </rPh>
    <rPh sb="28" eb="29">
      <t>ツ</t>
    </rPh>
    <rPh sb="43" eb="45">
      <t>ゲンソク</t>
    </rPh>
    <rPh sb="52" eb="54">
      <t>ヘンコウ</t>
    </rPh>
    <rPh sb="57" eb="59">
      <t>カコウ</t>
    </rPh>
    <rPh sb="69" eb="71">
      <t>モウシコミ</t>
    </rPh>
    <rPh sb="71" eb="72">
      <t>ジ</t>
    </rPh>
    <rPh sb="74" eb="75">
      <t>オク</t>
    </rPh>
    <rPh sb="84" eb="86">
      <t>シャシン</t>
    </rPh>
    <rPh sb="103" eb="105">
      <t>ケイシキ</t>
    </rPh>
    <rPh sb="115" eb="116">
      <t>モト</t>
    </rPh>
    <rPh sb="121" eb="123">
      <t>アッシュク</t>
    </rPh>
    <rPh sb="132" eb="133">
      <t>オク</t>
    </rPh>
    <rPh sb="169" eb="171">
      <t>ブブン</t>
    </rPh>
    <rPh sb="172" eb="174">
      <t>ニュウリョク</t>
    </rPh>
    <rPh sb="174" eb="176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</si>
</sst>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28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 diagonalUp="1">
      <left style="thin">
        <color indexed="64"/>
      </left>
      <right/>
      <top style="hair">
        <color indexed="64"/>
      </top>
      <bottom/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117">
    <xf numFmtId="0" fontId="0" fillId="0" borderId="0" xfId="0">
      <alignment vertical="center"/>
    </xf>
    <xf numFmtId="0" fontId="1" fillId="0" borderId="0" xfId="1"/>
    <xf numFmtId="0" fontId="0" fillId="0" borderId="1" xfId="1" applyFont="1" applyBorder="1" applyAlignment="1">
      <alignment horizontal="left" wrapText="1"/>
    </xf>
    <xf numFmtId="0" fontId="1" fillId="0" borderId="2" xfId="1" applyBorder="1" applyAlignment="1">
      <alignment horizontal="left"/>
    </xf>
    <xf numFmtId="0" fontId="1" fillId="0" borderId="3" xfId="1" applyBorder="1" applyAlignment="1">
      <alignment horizontal="left"/>
    </xf>
    <xf numFmtId="0" fontId="1" fillId="0" borderId="4" xfId="1" applyBorder="1" applyAlignment="1">
      <alignment horizontal="left"/>
    </xf>
    <xf numFmtId="0" fontId="1" fillId="0" borderId="0" xfId="1" applyAlignment="1">
      <alignment horizontal="left"/>
    </xf>
    <xf numFmtId="0" fontId="1" fillId="0" borderId="5" xfId="1" applyBorder="1" applyAlignment="1">
      <alignment horizontal="left"/>
    </xf>
    <xf numFmtId="0" fontId="1" fillId="0" borderId="6" xfId="1" applyBorder="1" applyAlignment="1">
      <alignment horizontal="left"/>
    </xf>
    <xf numFmtId="0" fontId="1" fillId="0" borderId="7" xfId="1" applyBorder="1" applyAlignment="1">
      <alignment horizontal="left"/>
    </xf>
    <xf numFmtId="0" fontId="1" fillId="0" borderId="8" xfId="1" applyBorder="1" applyAlignment="1">
      <alignment horizontal="left"/>
    </xf>
    <xf numFmtId="0" fontId="12" fillId="0" borderId="0" xfId="1" applyFont="1"/>
    <xf numFmtId="0" fontId="1" fillId="2" borderId="0" xfId="1" applyFill="1"/>
    <xf numFmtId="0" fontId="4" fillId="2" borderId="0" xfId="1" applyFont="1" applyFill="1" applyAlignment="1">
      <alignment horizontal="center" vertical="center"/>
    </xf>
    <xf numFmtId="0" fontId="0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9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distributed" vertical="center" justifyLastLine="1"/>
    </xf>
    <xf numFmtId="0" fontId="9" fillId="2" borderId="10" xfId="1" applyFont="1" applyFill="1" applyBorder="1" applyAlignment="1">
      <alignment horizontal="distributed" vertical="center" justifyLastLine="1"/>
    </xf>
    <xf numFmtId="0" fontId="9" fillId="2" borderId="11" xfId="1" applyFont="1" applyFill="1" applyBorder="1" applyAlignment="1">
      <alignment horizontal="distributed" vertical="center" justifyLastLine="1"/>
    </xf>
    <xf numFmtId="0" fontId="8" fillId="2" borderId="12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distributed" vertical="center" justifyLastLine="1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9" fillId="2" borderId="17" xfId="1" applyFont="1" applyFill="1" applyBorder="1" applyAlignment="1">
      <alignment horizontal="distributed" vertical="center" justifyLastLine="1"/>
    </xf>
    <xf numFmtId="0" fontId="9" fillId="2" borderId="15" xfId="1" applyFont="1" applyFill="1" applyBorder="1" applyAlignment="1">
      <alignment horizontal="distributed" vertical="center" justifyLastLine="1"/>
    </xf>
    <xf numFmtId="0" fontId="9" fillId="2" borderId="16" xfId="1" applyFont="1" applyFill="1" applyBorder="1" applyAlignment="1">
      <alignment horizontal="distributed" vertical="center" justifyLastLine="1"/>
    </xf>
    <xf numFmtId="0" fontId="8" fillId="2" borderId="18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distributed" vertical="center" justifyLastLine="1"/>
    </xf>
    <xf numFmtId="0" fontId="8" fillId="2" borderId="21" xfId="1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49" fontId="8" fillId="2" borderId="12" xfId="1" applyNumberFormat="1" applyFont="1" applyFill="1" applyBorder="1" applyAlignment="1">
      <alignment horizontal="center" vertical="center"/>
    </xf>
    <xf numFmtId="49" fontId="8" fillId="2" borderId="11" xfId="1" applyNumberFormat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49" fontId="8" fillId="2" borderId="10" xfId="1" applyNumberFormat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/>
    </xf>
    <xf numFmtId="0" fontId="8" fillId="2" borderId="25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49" fontId="8" fillId="2" borderId="17" xfId="1" applyNumberFormat="1" applyFont="1" applyFill="1" applyBorder="1" applyAlignment="1">
      <alignment horizontal="center" vertical="center"/>
    </xf>
    <xf numFmtId="49" fontId="8" fillId="2" borderId="16" xfId="1" applyNumberFormat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49" fontId="8" fillId="2" borderId="15" xfId="1" applyNumberFormat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11" fillId="2" borderId="27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11" fillId="2" borderId="28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0" fontId="11" fillId="2" borderId="29" xfId="1" applyFont="1" applyFill="1" applyBorder="1" applyAlignment="1">
      <alignment horizontal="center" vertical="center"/>
    </xf>
    <xf numFmtId="0" fontId="11" fillId="2" borderId="30" xfId="1" applyFont="1" applyFill="1" applyBorder="1" applyAlignment="1">
      <alignment horizontal="center" vertical="center"/>
    </xf>
    <xf numFmtId="0" fontId="11" fillId="2" borderId="31" xfId="1" applyFont="1" applyFill="1" applyBorder="1" applyAlignment="1">
      <alignment horizontal="center" vertical="center"/>
    </xf>
    <xf numFmtId="0" fontId="11" fillId="2" borderId="31" xfId="1" applyFont="1" applyFill="1" applyBorder="1" applyAlignment="1">
      <alignment horizontal="center" vertical="center"/>
    </xf>
    <xf numFmtId="0" fontId="11" fillId="2" borderId="32" xfId="1" applyFont="1" applyFill="1" applyBorder="1" applyAlignment="1">
      <alignment horizontal="center" vertical="center"/>
    </xf>
    <xf numFmtId="49" fontId="8" fillId="2" borderId="33" xfId="1" applyNumberFormat="1" applyFont="1" applyFill="1" applyBorder="1" applyAlignment="1">
      <alignment horizontal="center" vertical="center"/>
    </xf>
    <xf numFmtId="49" fontId="8" fillId="2" borderId="18" xfId="1" applyNumberFormat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distributed" vertical="center" justifyLastLine="1"/>
    </xf>
    <xf numFmtId="0" fontId="3" fillId="2" borderId="19" xfId="1" applyFont="1" applyFill="1" applyBorder="1" applyAlignment="1">
      <alignment horizontal="distributed" vertical="center" justifyLastLine="1"/>
    </xf>
    <xf numFmtId="0" fontId="3" fillId="2" borderId="34" xfId="1" applyFont="1" applyFill="1" applyBorder="1" applyAlignment="1">
      <alignment horizontal="distributed" vertical="center" justifyLastLine="1"/>
    </xf>
    <xf numFmtId="0" fontId="10" fillId="2" borderId="35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34" xfId="1" applyFont="1" applyFill="1" applyBorder="1" applyAlignment="1">
      <alignment horizontal="center" vertical="center"/>
    </xf>
    <xf numFmtId="49" fontId="8" fillId="2" borderId="35" xfId="1" applyNumberFormat="1" applyFont="1" applyFill="1" applyBorder="1" applyAlignment="1">
      <alignment horizontal="center" vertical="center"/>
    </xf>
    <xf numFmtId="0" fontId="10" fillId="2" borderId="36" xfId="1" applyFont="1" applyFill="1" applyBorder="1" applyAlignment="1">
      <alignment horizontal="center" vertical="center"/>
    </xf>
    <xf numFmtId="49" fontId="8" fillId="2" borderId="37" xfId="1" applyNumberFormat="1" applyFont="1" applyFill="1" applyBorder="1" applyAlignment="1">
      <alignment horizontal="center" vertical="center"/>
    </xf>
    <xf numFmtId="49" fontId="8" fillId="2" borderId="38" xfId="1" applyNumberFormat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distributed" vertical="center"/>
    </xf>
    <xf numFmtId="0" fontId="6" fillId="2" borderId="7" xfId="1" applyFont="1" applyFill="1" applyBorder="1" applyAlignment="1">
      <alignment vertical="center"/>
    </xf>
    <xf numFmtId="0" fontId="6" fillId="2" borderId="39" xfId="1" applyFont="1" applyFill="1" applyBorder="1" applyAlignment="1">
      <alignment horizontal="distributed" vertical="center"/>
    </xf>
    <xf numFmtId="0" fontId="10" fillId="2" borderId="40" xfId="1" applyFont="1" applyFill="1" applyBorder="1" applyAlignment="1">
      <alignment horizontal="center" vertical="center"/>
    </xf>
    <xf numFmtId="0" fontId="10" fillId="2" borderId="38" xfId="1" applyFont="1" applyFill="1" applyBorder="1" applyAlignment="1">
      <alignment horizontal="center" vertical="center"/>
    </xf>
    <xf numFmtId="0" fontId="10" fillId="2" borderId="39" xfId="1" applyFont="1" applyFill="1" applyBorder="1" applyAlignment="1">
      <alignment horizontal="center" vertical="center"/>
    </xf>
    <xf numFmtId="49" fontId="8" fillId="2" borderId="40" xfId="1" applyNumberFormat="1" applyFont="1" applyFill="1" applyBorder="1" applyAlignment="1">
      <alignment horizontal="center" vertical="center"/>
    </xf>
    <xf numFmtId="0" fontId="10" fillId="2" borderId="41" xfId="1" applyFont="1" applyFill="1" applyBorder="1" applyAlignment="1">
      <alignment horizontal="center" vertical="center"/>
    </xf>
    <xf numFmtId="49" fontId="8" fillId="2" borderId="42" xfId="1" applyNumberFormat="1" applyFont="1" applyFill="1" applyBorder="1" applyAlignment="1">
      <alignment horizontal="center" vertical="center"/>
    </xf>
    <xf numFmtId="49" fontId="8" fillId="2" borderId="43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distributed" vertical="center" justifyLastLine="1"/>
    </xf>
    <xf numFmtId="0" fontId="3" fillId="2" borderId="2" xfId="1" applyFont="1" applyFill="1" applyBorder="1" applyAlignment="1">
      <alignment horizontal="distributed" vertical="center" justifyLastLine="1"/>
    </xf>
    <xf numFmtId="0" fontId="3" fillId="2" borderId="44" xfId="1" applyFont="1" applyFill="1" applyBorder="1" applyAlignment="1">
      <alignment horizontal="distributed" vertical="center" justifyLastLine="1"/>
    </xf>
    <xf numFmtId="0" fontId="10" fillId="2" borderId="45" xfId="1" applyFont="1" applyFill="1" applyBorder="1" applyAlignment="1">
      <alignment horizontal="center" vertical="center"/>
    </xf>
    <xf numFmtId="49" fontId="10" fillId="2" borderId="43" xfId="1" applyNumberFormat="1" applyFont="1" applyFill="1" applyBorder="1" applyAlignment="1">
      <alignment horizontal="center" vertical="center"/>
    </xf>
    <xf numFmtId="49" fontId="10" fillId="2" borderId="44" xfId="1" applyNumberFormat="1" applyFont="1" applyFill="1" applyBorder="1" applyAlignment="1">
      <alignment horizontal="center" vertical="center"/>
    </xf>
    <xf numFmtId="0" fontId="10" fillId="2" borderId="43" xfId="1" applyFont="1" applyFill="1" applyBorder="1" applyAlignment="1">
      <alignment horizontal="center" vertical="center"/>
    </xf>
    <xf numFmtId="0" fontId="10" fillId="2" borderId="44" xfId="1" applyFont="1" applyFill="1" applyBorder="1" applyAlignment="1">
      <alignment horizontal="center" vertical="center"/>
    </xf>
    <xf numFmtId="49" fontId="8" fillId="2" borderId="45" xfId="1" applyNumberFormat="1" applyFont="1" applyFill="1" applyBorder="1" applyAlignment="1">
      <alignment horizontal="center" vertical="center"/>
    </xf>
    <xf numFmtId="0" fontId="10" fillId="2" borderId="46" xfId="1" applyFont="1" applyFill="1" applyBorder="1" applyAlignment="1">
      <alignment horizontal="center" vertical="center"/>
    </xf>
    <xf numFmtId="49" fontId="10" fillId="2" borderId="38" xfId="1" applyNumberFormat="1" applyFont="1" applyFill="1" applyBorder="1" applyAlignment="1">
      <alignment horizontal="center" vertical="center"/>
    </xf>
    <xf numFmtId="49" fontId="10" fillId="2" borderId="39" xfId="1" applyNumberFormat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distributed" vertical="center" shrinkToFit="1"/>
    </xf>
    <xf numFmtId="49" fontId="8" fillId="2" borderId="47" xfId="1" applyNumberFormat="1" applyFont="1" applyFill="1" applyBorder="1" applyAlignment="1">
      <alignment horizontal="center" vertical="center"/>
    </xf>
    <xf numFmtId="49" fontId="8" fillId="2" borderId="48" xfId="1" applyNumberFormat="1" applyFont="1" applyFill="1" applyBorder="1" applyAlignment="1">
      <alignment horizontal="center" vertical="center"/>
    </xf>
    <xf numFmtId="49" fontId="8" fillId="2" borderId="49" xfId="1" applyNumberFormat="1" applyFont="1" applyFill="1" applyBorder="1" applyAlignment="1">
      <alignment horizontal="center" vertical="center"/>
    </xf>
    <xf numFmtId="49" fontId="8" fillId="2" borderId="50" xfId="1" applyNumberFormat="1" applyFont="1" applyFill="1" applyBorder="1" applyAlignment="1">
      <alignment horizontal="center" vertical="center"/>
    </xf>
    <xf numFmtId="49" fontId="8" fillId="2" borderId="51" xfId="1" applyNumberFormat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distributed" vertical="center"/>
    </xf>
    <xf numFmtId="0" fontId="6" fillId="2" borderId="25" xfId="1" applyFont="1" applyFill="1" applyBorder="1" applyAlignment="1">
      <alignment vertical="center"/>
    </xf>
    <xf numFmtId="0" fontId="6" fillId="2" borderId="26" xfId="1" applyFont="1" applyFill="1" applyBorder="1" applyAlignment="1">
      <alignment horizontal="distributed" vertical="center"/>
    </xf>
    <xf numFmtId="0" fontId="10" fillId="2" borderId="52" xfId="1" applyFont="1" applyFill="1" applyBorder="1" applyAlignment="1">
      <alignment horizontal="center" vertical="center"/>
    </xf>
    <xf numFmtId="49" fontId="10" fillId="2" borderId="51" xfId="1" applyNumberFormat="1" applyFont="1" applyFill="1" applyBorder="1" applyAlignment="1">
      <alignment horizontal="center" vertical="center"/>
    </xf>
    <xf numFmtId="49" fontId="10" fillId="2" borderId="26" xfId="1" applyNumberFormat="1" applyFont="1" applyFill="1" applyBorder="1" applyAlignment="1">
      <alignment horizontal="center" vertical="center"/>
    </xf>
    <xf numFmtId="0" fontId="10" fillId="2" borderId="51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49" fontId="8" fillId="2" borderId="53" xfId="1" applyNumberFormat="1" applyFont="1" applyFill="1" applyBorder="1" applyAlignment="1">
      <alignment horizontal="center" vertical="center"/>
    </xf>
    <xf numFmtId="49" fontId="8" fillId="2" borderId="54" xfId="1" applyNumberFormat="1" applyFont="1" applyFill="1" applyBorder="1" applyAlignment="1">
      <alignment horizontal="center" vertical="center"/>
    </xf>
    <xf numFmtId="49" fontId="8" fillId="2" borderId="55" xfId="1" applyNumberFormat="1" applyFont="1" applyFill="1" applyBorder="1" applyAlignment="1">
      <alignment horizontal="center" vertical="center"/>
    </xf>
    <xf numFmtId="0" fontId="1" fillId="0" borderId="0" xfId="1" applyAlignment="1">
      <alignment horizontal="left" vertical="top" wrapText="1"/>
    </xf>
  </cellXfs>
  <cellStyles count="2">
    <cellStyle name="標準" xfId="0" builtinId="0"/>
    <cellStyle name="標準_プログラム原稿入力形式" xfId="1" xr:uid="{1F6937FB-8736-4C25-87EE-C1EC9E19BC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19</xdr:row>
          <xdr:rowOff>361950</xdr:rowOff>
        </xdr:from>
        <xdr:to>
          <xdr:col>3</xdr:col>
          <xdr:colOff>8965</xdr:colOff>
          <xdr:row>22</xdr:row>
          <xdr:rowOff>17929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DF43BFAD-DE4D-4306-8540-9C27339604A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01" spid="_x0000_s102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98450" y="7131050"/>
              <a:ext cx="440765" cy="50052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21</xdr:row>
          <xdr:rowOff>285750</xdr:rowOff>
        </xdr:from>
        <xdr:to>
          <xdr:col>3</xdr:col>
          <xdr:colOff>0</xdr:colOff>
          <xdr:row>24</xdr:row>
          <xdr:rowOff>31750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E061556F-47C1-47C1-957A-3EF210679B7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02" spid="_x0000_s10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98450" y="7575550"/>
              <a:ext cx="431800" cy="508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23</xdr:row>
          <xdr:rowOff>292100</xdr:rowOff>
        </xdr:from>
        <xdr:to>
          <xdr:col>3</xdr:col>
          <xdr:colOff>0</xdr:colOff>
          <xdr:row>26</xdr:row>
          <xdr:rowOff>38100</xdr:rowOff>
        </xdr:to>
        <xdr:pic>
          <xdr:nvPicPr>
            <xdr:cNvPr id="4" name="Picture 3">
              <a:extLst>
                <a:ext uri="{FF2B5EF4-FFF2-40B4-BE49-F238E27FC236}">
                  <a16:creationId xmlns:a16="http://schemas.microsoft.com/office/drawing/2014/main" id="{FDBEDCC9-B7AB-4DE6-92BC-4DE44BBCEC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03" spid="_x0000_s10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98450" y="8020050"/>
              <a:ext cx="431800" cy="508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330200</xdr:colOff>
          <xdr:row>25</xdr:row>
          <xdr:rowOff>285750</xdr:rowOff>
        </xdr:from>
        <xdr:to>
          <xdr:col>3</xdr:col>
          <xdr:colOff>40715</xdr:colOff>
          <xdr:row>28</xdr:row>
          <xdr:rowOff>24279</xdr:rowOff>
        </xdr:to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44E64D4C-9430-4AC6-A33C-B4148690D0F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04" spid="_x0000_s10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30200" y="8451850"/>
              <a:ext cx="440765" cy="50052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27</xdr:row>
          <xdr:rowOff>285750</xdr:rowOff>
        </xdr:from>
        <xdr:to>
          <xdr:col>3</xdr:col>
          <xdr:colOff>0</xdr:colOff>
          <xdr:row>30</xdr:row>
          <xdr:rowOff>31750</xdr:rowOff>
        </xdr:to>
        <xdr:pic>
          <xdr:nvPicPr>
            <xdr:cNvPr id="6" name="Picture 5">
              <a:extLst>
                <a:ext uri="{FF2B5EF4-FFF2-40B4-BE49-F238E27FC236}">
                  <a16:creationId xmlns:a16="http://schemas.microsoft.com/office/drawing/2014/main" id="{61069D49-F142-4A26-B12C-2F77748BB2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05" spid="_x0000_s102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98450" y="8890000"/>
              <a:ext cx="431800" cy="508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29</xdr:row>
          <xdr:rowOff>292100</xdr:rowOff>
        </xdr:from>
        <xdr:to>
          <xdr:col>3</xdr:col>
          <xdr:colOff>34365</xdr:colOff>
          <xdr:row>32</xdr:row>
          <xdr:rowOff>30629</xdr:rowOff>
        </xdr:to>
        <xdr:pic>
          <xdr:nvPicPr>
            <xdr:cNvPr id="7" name="Picture 6">
              <a:extLst>
                <a:ext uri="{FF2B5EF4-FFF2-40B4-BE49-F238E27FC236}">
                  <a16:creationId xmlns:a16="http://schemas.microsoft.com/office/drawing/2014/main" id="{6BDA8348-95F0-4D70-A24D-0F5707F9AB2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06" spid="_x0000_s103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23850" y="9334500"/>
              <a:ext cx="440765" cy="50052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31</xdr:row>
          <xdr:rowOff>285750</xdr:rowOff>
        </xdr:from>
        <xdr:to>
          <xdr:col>3</xdr:col>
          <xdr:colOff>0</xdr:colOff>
          <xdr:row>34</xdr:row>
          <xdr:rowOff>31750</xdr:rowOff>
        </xdr:to>
        <xdr:pic>
          <xdr:nvPicPr>
            <xdr:cNvPr id="8" name="Picture 7">
              <a:extLst>
                <a:ext uri="{FF2B5EF4-FFF2-40B4-BE49-F238E27FC236}">
                  <a16:creationId xmlns:a16="http://schemas.microsoft.com/office/drawing/2014/main" id="{E19324CC-3656-49A0-9F58-BCA0E8A3F2C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07" spid="_x0000_s103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98450" y="9766300"/>
              <a:ext cx="431800" cy="508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33</xdr:row>
          <xdr:rowOff>292100</xdr:rowOff>
        </xdr:from>
        <xdr:to>
          <xdr:col>3</xdr:col>
          <xdr:colOff>0</xdr:colOff>
          <xdr:row>36</xdr:row>
          <xdr:rowOff>38100</xdr:rowOff>
        </xdr:to>
        <xdr:pic>
          <xdr:nvPicPr>
            <xdr:cNvPr id="9" name="Picture 8">
              <a:extLst>
                <a:ext uri="{FF2B5EF4-FFF2-40B4-BE49-F238E27FC236}">
                  <a16:creationId xmlns:a16="http://schemas.microsoft.com/office/drawing/2014/main" id="{3E9AF4EB-92AD-4FF6-9D79-2BB613E452C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08" spid="_x0000_s103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98450" y="10210800"/>
              <a:ext cx="431800" cy="508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254000</xdr:colOff>
          <xdr:row>19</xdr:row>
          <xdr:rowOff>361950</xdr:rowOff>
        </xdr:from>
        <xdr:to>
          <xdr:col>16</xdr:col>
          <xdr:colOff>8965</xdr:colOff>
          <xdr:row>22</xdr:row>
          <xdr:rowOff>17929</xdr:rowOff>
        </xdr:to>
        <xdr:pic>
          <xdr:nvPicPr>
            <xdr:cNvPr id="10" name="Picture 9">
              <a:extLst>
                <a:ext uri="{FF2B5EF4-FFF2-40B4-BE49-F238E27FC236}">
                  <a16:creationId xmlns:a16="http://schemas.microsoft.com/office/drawing/2014/main" id="{7A7EEE2D-185F-43CA-86DA-95AC74B8A96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09" spid="_x0000_s103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38550" y="7131050"/>
              <a:ext cx="440765" cy="50052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234950</xdr:colOff>
          <xdr:row>21</xdr:row>
          <xdr:rowOff>234950</xdr:rowOff>
        </xdr:from>
        <xdr:to>
          <xdr:col>15</xdr:col>
          <xdr:colOff>40715</xdr:colOff>
          <xdr:row>23</xdr:row>
          <xdr:rowOff>297329</xdr:rowOff>
        </xdr:to>
        <xdr:pic>
          <xdr:nvPicPr>
            <xdr:cNvPr id="11" name="Picture 10">
              <a:extLst>
                <a:ext uri="{FF2B5EF4-FFF2-40B4-BE49-F238E27FC236}">
                  <a16:creationId xmlns:a16="http://schemas.microsoft.com/office/drawing/2014/main" id="{9D098480-6553-4CCC-A5F3-1146976370C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10" spid="_x0000_s103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19500" y="7524750"/>
              <a:ext cx="440765" cy="50052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234950</xdr:colOff>
          <xdr:row>23</xdr:row>
          <xdr:rowOff>247650</xdr:rowOff>
        </xdr:from>
        <xdr:to>
          <xdr:col>15</xdr:col>
          <xdr:colOff>40715</xdr:colOff>
          <xdr:row>25</xdr:row>
          <xdr:rowOff>310029</xdr:rowOff>
        </xdr:to>
        <xdr:pic>
          <xdr:nvPicPr>
            <xdr:cNvPr id="12" name="Picture 11">
              <a:extLst>
                <a:ext uri="{FF2B5EF4-FFF2-40B4-BE49-F238E27FC236}">
                  <a16:creationId xmlns:a16="http://schemas.microsoft.com/office/drawing/2014/main" id="{83B149BE-EBAB-45DF-95CD-99BDF82CF14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11" spid="_x0000_s103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19500" y="7975600"/>
              <a:ext cx="440765" cy="50052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234950</xdr:colOff>
          <xdr:row>25</xdr:row>
          <xdr:rowOff>228600</xdr:rowOff>
        </xdr:from>
        <xdr:to>
          <xdr:col>15</xdr:col>
          <xdr:colOff>40715</xdr:colOff>
          <xdr:row>27</xdr:row>
          <xdr:rowOff>290979</xdr:rowOff>
        </xdr:to>
        <xdr:pic>
          <xdr:nvPicPr>
            <xdr:cNvPr id="13" name="Picture 12">
              <a:extLst>
                <a:ext uri="{FF2B5EF4-FFF2-40B4-BE49-F238E27FC236}">
                  <a16:creationId xmlns:a16="http://schemas.microsoft.com/office/drawing/2014/main" id="{ADD331AD-ED33-4893-AA8C-D7A3A48AC4C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12" spid="_x0000_s103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19500" y="8394700"/>
              <a:ext cx="440765" cy="50052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254000</xdr:colOff>
          <xdr:row>27</xdr:row>
          <xdr:rowOff>254000</xdr:rowOff>
        </xdr:from>
        <xdr:to>
          <xdr:col>16</xdr:col>
          <xdr:colOff>8965</xdr:colOff>
          <xdr:row>29</xdr:row>
          <xdr:rowOff>316379</xdr:rowOff>
        </xdr:to>
        <xdr:pic>
          <xdr:nvPicPr>
            <xdr:cNvPr id="14" name="Picture 13">
              <a:extLst>
                <a:ext uri="{FF2B5EF4-FFF2-40B4-BE49-F238E27FC236}">
                  <a16:creationId xmlns:a16="http://schemas.microsoft.com/office/drawing/2014/main" id="{A3B36B12-B388-46EE-AA46-A3E667895BD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13" spid="_x0000_s103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38550" y="8858250"/>
              <a:ext cx="440765" cy="50052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254000</xdr:colOff>
          <xdr:row>29</xdr:row>
          <xdr:rowOff>254000</xdr:rowOff>
        </xdr:from>
        <xdr:to>
          <xdr:col>16</xdr:col>
          <xdr:colOff>8965</xdr:colOff>
          <xdr:row>31</xdr:row>
          <xdr:rowOff>316379</xdr:rowOff>
        </xdr:to>
        <xdr:pic>
          <xdr:nvPicPr>
            <xdr:cNvPr id="15" name="Picture 14">
              <a:extLst>
                <a:ext uri="{FF2B5EF4-FFF2-40B4-BE49-F238E27FC236}">
                  <a16:creationId xmlns:a16="http://schemas.microsoft.com/office/drawing/2014/main" id="{5E325647-21B7-4D95-9383-1410DEBDB2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14" spid="_x0000_s103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38550" y="9296400"/>
              <a:ext cx="440765" cy="50052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241300</xdr:colOff>
          <xdr:row>31</xdr:row>
          <xdr:rowOff>254000</xdr:rowOff>
        </xdr:from>
        <xdr:to>
          <xdr:col>15</xdr:col>
          <xdr:colOff>47065</xdr:colOff>
          <xdr:row>33</xdr:row>
          <xdr:rowOff>316379</xdr:rowOff>
        </xdr:to>
        <xdr:pic>
          <xdr:nvPicPr>
            <xdr:cNvPr id="16" name="Picture 15">
              <a:extLst>
                <a:ext uri="{FF2B5EF4-FFF2-40B4-BE49-F238E27FC236}">
                  <a16:creationId xmlns:a16="http://schemas.microsoft.com/office/drawing/2014/main" id="{DA6DFCDB-658D-4761-B692-5007AD95063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申込書!$B$115" spid="_x0000_s103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25850" y="9734550"/>
              <a:ext cx="440765" cy="500529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840;&#20013;/01&#20013;&#22830;&#36899;&#32097;&#20250;&#36039;&#26009;/20&#9321;&#12298;&#12513;&#12540;&#12523;&#12539;&#37109;&#36865;&#12299;%20&#22823;&#20250;&#30003;&#36796;&#26360;&#12539;&#12503;&#12525;&#12464;&#12521;&#12512;&#25522;&#36617;&#12487;&#12540;&#12479;&#65288;&#23713;&#23665;&#22823;&#20250;&#65289;&#9734;.xls" TargetMode="External"/><Relationship Id="rId2" Type="http://schemas.openxmlformats.org/officeDocument/2006/relationships/externalLinkPath" Target="file:///C:\Users\sikad\Desktop\&#20840;&#20013;\01&#20013;&#22830;&#36899;&#32097;&#20250;&#36039;&#26009;\20&#9321;&#12298;&#12513;&#12540;&#12523;&#12539;&#37109;&#36865;&#12299;%20&#22823;&#20250;&#30003;&#36796;&#26360;&#12539;&#12503;&#12525;&#12464;&#12521;&#12512;&#25522;&#36617;&#12487;&#12540;&#12479;&#65288;&#23713;&#23665;&#22823;&#20250;&#65289;&#9734;.xls" TargetMode="External"/><Relationship Id="rId1" Type="http://schemas.openxmlformats.org/officeDocument/2006/relationships/externalLinkPath" Target="/Users/sikad/Desktop/&#20840;&#20013;/01&#20013;&#22830;&#36899;&#32097;&#20250;&#36039;&#26009;/20&#9321;&#12298;&#12513;&#12540;&#12523;&#12539;&#37109;&#36865;&#12299;%20&#22823;&#20250;&#30003;&#36796;&#26360;&#12539;&#12503;&#12525;&#12464;&#12521;&#12512;&#25522;&#36617;&#12487;&#12540;&#12479;&#65288;&#23713;&#23665;&#22823;&#20250;&#65289;&#973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申込書"/>
      <sheetName val="プログラム"/>
    </sheetNames>
    <sheetDataSet>
      <sheetData sheetId="0">
        <row r="4">
          <cell r="D4" t="str">
            <v>ブロック（第　位）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A43E5-A65E-41EE-8C2E-86DA3479FEC4}">
  <dimension ref="A1:AF43"/>
  <sheetViews>
    <sheetView showZeros="0" tabSelected="1" workbookViewId="0">
      <selection activeCell="AC6" sqref="AC6"/>
    </sheetView>
  </sheetViews>
  <sheetFormatPr defaultColWidth="13" defaultRowHeight="13" x14ac:dyDescent="0.2"/>
  <cols>
    <col min="1" max="1" width="5" style="1" customWidth="1"/>
    <col min="2" max="2" width="4.7265625" style="1" customWidth="1"/>
    <col min="3" max="3" width="0.7265625" style="1" customWidth="1"/>
    <col min="4" max="4" width="3.26953125" style="1" customWidth="1"/>
    <col min="5" max="5" width="4.08984375" style="1" customWidth="1"/>
    <col min="6" max="6" width="1.7265625" style="1" customWidth="1"/>
    <col min="7" max="7" width="4.08984375" style="1" customWidth="1"/>
    <col min="8" max="8" width="3.26953125" style="1" customWidth="1"/>
    <col min="9" max="9" width="3.7265625" style="1" bestFit="1" customWidth="1"/>
    <col min="10" max="10" width="4.7265625" style="1" customWidth="1"/>
    <col min="11" max="14" width="4.36328125" style="1" customWidth="1"/>
    <col min="15" max="15" width="4.7265625" style="1" customWidth="1"/>
    <col min="16" max="16" width="0.7265625" style="1" customWidth="1"/>
    <col min="17" max="17" width="3.26953125" style="1" customWidth="1"/>
    <col min="18" max="18" width="4.08984375" style="1" customWidth="1"/>
    <col min="19" max="19" width="1.7265625" style="1" customWidth="1"/>
    <col min="20" max="20" width="3.90625" style="1" customWidth="1"/>
    <col min="21" max="21" width="3.26953125" style="1" customWidth="1"/>
    <col min="22" max="22" width="0.7265625" style="1" customWidth="1"/>
    <col min="23" max="23" width="4.7265625" style="1" customWidth="1"/>
    <col min="24" max="27" width="4.36328125" style="1" customWidth="1"/>
    <col min="28" max="256" width="13" style="1"/>
    <col min="257" max="257" width="5" style="1" customWidth="1"/>
    <col min="258" max="258" width="4.7265625" style="1" customWidth="1"/>
    <col min="259" max="259" width="0.7265625" style="1" customWidth="1"/>
    <col min="260" max="260" width="3.26953125" style="1" customWidth="1"/>
    <col min="261" max="261" width="4.08984375" style="1" customWidth="1"/>
    <col min="262" max="262" width="1.7265625" style="1" customWidth="1"/>
    <col min="263" max="263" width="4.08984375" style="1" customWidth="1"/>
    <col min="264" max="264" width="3.26953125" style="1" customWidth="1"/>
    <col min="265" max="265" width="3.7265625" style="1" bestFit="1" customWidth="1"/>
    <col min="266" max="266" width="4.7265625" style="1" customWidth="1"/>
    <col min="267" max="270" width="4.36328125" style="1" customWidth="1"/>
    <col min="271" max="271" width="4.7265625" style="1" customWidth="1"/>
    <col min="272" max="272" width="0.7265625" style="1" customWidth="1"/>
    <col min="273" max="273" width="3.26953125" style="1" customWidth="1"/>
    <col min="274" max="274" width="4.08984375" style="1" customWidth="1"/>
    <col min="275" max="275" width="1.7265625" style="1" customWidth="1"/>
    <col min="276" max="276" width="3.90625" style="1" customWidth="1"/>
    <col min="277" max="277" width="3.26953125" style="1" customWidth="1"/>
    <col min="278" max="278" width="0.7265625" style="1" customWidth="1"/>
    <col min="279" max="279" width="4.7265625" style="1" customWidth="1"/>
    <col min="280" max="283" width="4.36328125" style="1" customWidth="1"/>
    <col min="284" max="512" width="13" style="1"/>
    <col min="513" max="513" width="5" style="1" customWidth="1"/>
    <col min="514" max="514" width="4.7265625" style="1" customWidth="1"/>
    <col min="515" max="515" width="0.7265625" style="1" customWidth="1"/>
    <col min="516" max="516" width="3.26953125" style="1" customWidth="1"/>
    <col min="517" max="517" width="4.08984375" style="1" customWidth="1"/>
    <col min="518" max="518" width="1.7265625" style="1" customWidth="1"/>
    <col min="519" max="519" width="4.08984375" style="1" customWidth="1"/>
    <col min="520" max="520" width="3.26953125" style="1" customWidth="1"/>
    <col min="521" max="521" width="3.7265625" style="1" bestFit="1" customWidth="1"/>
    <col min="522" max="522" width="4.7265625" style="1" customWidth="1"/>
    <col min="523" max="526" width="4.36328125" style="1" customWidth="1"/>
    <col min="527" max="527" width="4.7265625" style="1" customWidth="1"/>
    <col min="528" max="528" width="0.7265625" style="1" customWidth="1"/>
    <col min="529" max="529" width="3.26953125" style="1" customWidth="1"/>
    <col min="530" max="530" width="4.08984375" style="1" customWidth="1"/>
    <col min="531" max="531" width="1.7265625" style="1" customWidth="1"/>
    <col min="532" max="532" width="3.90625" style="1" customWidth="1"/>
    <col min="533" max="533" width="3.26953125" style="1" customWidth="1"/>
    <col min="534" max="534" width="0.7265625" style="1" customWidth="1"/>
    <col min="535" max="535" width="4.7265625" style="1" customWidth="1"/>
    <col min="536" max="539" width="4.36328125" style="1" customWidth="1"/>
    <col min="540" max="768" width="13" style="1"/>
    <col min="769" max="769" width="5" style="1" customWidth="1"/>
    <col min="770" max="770" width="4.7265625" style="1" customWidth="1"/>
    <col min="771" max="771" width="0.7265625" style="1" customWidth="1"/>
    <col min="772" max="772" width="3.26953125" style="1" customWidth="1"/>
    <col min="773" max="773" width="4.08984375" style="1" customWidth="1"/>
    <col min="774" max="774" width="1.7265625" style="1" customWidth="1"/>
    <col min="775" max="775" width="4.08984375" style="1" customWidth="1"/>
    <col min="776" max="776" width="3.26953125" style="1" customWidth="1"/>
    <col min="777" max="777" width="3.7265625" style="1" bestFit="1" customWidth="1"/>
    <col min="778" max="778" width="4.7265625" style="1" customWidth="1"/>
    <col min="779" max="782" width="4.36328125" style="1" customWidth="1"/>
    <col min="783" max="783" width="4.7265625" style="1" customWidth="1"/>
    <col min="784" max="784" width="0.7265625" style="1" customWidth="1"/>
    <col min="785" max="785" width="3.26953125" style="1" customWidth="1"/>
    <col min="786" max="786" width="4.08984375" style="1" customWidth="1"/>
    <col min="787" max="787" width="1.7265625" style="1" customWidth="1"/>
    <col min="788" max="788" width="3.90625" style="1" customWidth="1"/>
    <col min="789" max="789" width="3.26953125" style="1" customWidth="1"/>
    <col min="790" max="790" width="0.7265625" style="1" customWidth="1"/>
    <col min="791" max="791" width="4.7265625" style="1" customWidth="1"/>
    <col min="792" max="795" width="4.36328125" style="1" customWidth="1"/>
    <col min="796" max="1024" width="13" style="1"/>
    <col min="1025" max="1025" width="5" style="1" customWidth="1"/>
    <col min="1026" max="1026" width="4.7265625" style="1" customWidth="1"/>
    <col min="1027" max="1027" width="0.7265625" style="1" customWidth="1"/>
    <col min="1028" max="1028" width="3.26953125" style="1" customWidth="1"/>
    <col min="1029" max="1029" width="4.08984375" style="1" customWidth="1"/>
    <col min="1030" max="1030" width="1.7265625" style="1" customWidth="1"/>
    <col min="1031" max="1031" width="4.08984375" style="1" customWidth="1"/>
    <col min="1032" max="1032" width="3.26953125" style="1" customWidth="1"/>
    <col min="1033" max="1033" width="3.7265625" style="1" bestFit="1" customWidth="1"/>
    <col min="1034" max="1034" width="4.7265625" style="1" customWidth="1"/>
    <col min="1035" max="1038" width="4.36328125" style="1" customWidth="1"/>
    <col min="1039" max="1039" width="4.7265625" style="1" customWidth="1"/>
    <col min="1040" max="1040" width="0.7265625" style="1" customWidth="1"/>
    <col min="1041" max="1041" width="3.26953125" style="1" customWidth="1"/>
    <col min="1042" max="1042" width="4.08984375" style="1" customWidth="1"/>
    <col min="1043" max="1043" width="1.7265625" style="1" customWidth="1"/>
    <col min="1044" max="1044" width="3.90625" style="1" customWidth="1"/>
    <col min="1045" max="1045" width="3.26953125" style="1" customWidth="1"/>
    <col min="1046" max="1046" width="0.7265625" style="1" customWidth="1"/>
    <col min="1047" max="1047" width="4.7265625" style="1" customWidth="1"/>
    <col min="1048" max="1051" width="4.36328125" style="1" customWidth="1"/>
    <col min="1052" max="1280" width="13" style="1"/>
    <col min="1281" max="1281" width="5" style="1" customWidth="1"/>
    <col min="1282" max="1282" width="4.7265625" style="1" customWidth="1"/>
    <col min="1283" max="1283" width="0.7265625" style="1" customWidth="1"/>
    <col min="1284" max="1284" width="3.26953125" style="1" customWidth="1"/>
    <col min="1285" max="1285" width="4.08984375" style="1" customWidth="1"/>
    <col min="1286" max="1286" width="1.7265625" style="1" customWidth="1"/>
    <col min="1287" max="1287" width="4.08984375" style="1" customWidth="1"/>
    <col min="1288" max="1288" width="3.26953125" style="1" customWidth="1"/>
    <col min="1289" max="1289" width="3.7265625" style="1" bestFit="1" customWidth="1"/>
    <col min="1290" max="1290" width="4.7265625" style="1" customWidth="1"/>
    <col min="1291" max="1294" width="4.36328125" style="1" customWidth="1"/>
    <col min="1295" max="1295" width="4.7265625" style="1" customWidth="1"/>
    <col min="1296" max="1296" width="0.7265625" style="1" customWidth="1"/>
    <col min="1297" max="1297" width="3.26953125" style="1" customWidth="1"/>
    <col min="1298" max="1298" width="4.08984375" style="1" customWidth="1"/>
    <col min="1299" max="1299" width="1.7265625" style="1" customWidth="1"/>
    <col min="1300" max="1300" width="3.90625" style="1" customWidth="1"/>
    <col min="1301" max="1301" width="3.26953125" style="1" customWidth="1"/>
    <col min="1302" max="1302" width="0.7265625" style="1" customWidth="1"/>
    <col min="1303" max="1303" width="4.7265625" style="1" customWidth="1"/>
    <col min="1304" max="1307" width="4.36328125" style="1" customWidth="1"/>
    <col min="1308" max="1536" width="13" style="1"/>
    <col min="1537" max="1537" width="5" style="1" customWidth="1"/>
    <col min="1538" max="1538" width="4.7265625" style="1" customWidth="1"/>
    <col min="1539" max="1539" width="0.7265625" style="1" customWidth="1"/>
    <col min="1540" max="1540" width="3.26953125" style="1" customWidth="1"/>
    <col min="1541" max="1541" width="4.08984375" style="1" customWidth="1"/>
    <col min="1542" max="1542" width="1.7265625" style="1" customWidth="1"/>
    <col min="1543" max="1543" width="4.08984375" style="1" customWidth="1"/>
    <col min="1544" max="1544" width="3.26953125" style="1" customWidth="1"/>
    <col min="1545" max="1545" width="3.7265625" style="1" bestFit="1" customWidth="1"/>
    <col min="1546" max="1546" width="4.7265625" style="1" customWidth="1"/>
    <col min="1547" max="1550" width="4.36328125" style="1" customWidth="1"/>
    <col min="1551" max="1551" width="4.7265625" style="1" customWidth="1"/>
    <col min="1552" max="1552" width="0.7265625" style="1" customWidth="1"/>
    <col min="1553" max="1553" width="3.26953125" style="1" customWidth="1"/>
    <col min="1554" max="1554" width="4.08984375" style="1" customWidth="1"/>
    <col min="1555" max="1555" width="1.7265625" style="1" customWidth="1"/>
    <col min="1556" max="1556" width="3.90625" style="1" customWidth="1"/>
    <col min="1557" max="1557" width="3.26953125" style="1" customWidth="1"/>
    <col min="1558" max="1558" width="0.7265625" style="1" customWidth="1"/>
    <col min="1559" max="1559" width="4.7265625" style="1" customWidth="1"/>
    <col min="1560" max="1563" width="4.36328125" style="1" customWidth="1"/>
    <col min="1564" max="1792" width="13" style="1"/>
    <col min="1793" max="1793" width="5" style="1" customWidth="1"/>
    <col min="1794" max="1794" width="4.7265625" style="1" customWidth="1"/>
    <col min="1795" max="1795" width="0.7265625" style="1" customWidth="1"/>
    <col min="1796" max="1796" width="3.26953125" style="1" customWidth="1"/>
    <col min="1797" max="1797" width="4.08984375" style="1" customWidth="1"/>
    <col min="1798" max="1798" width="1.7265625" style="1" customWidth="1"/>
    <col min="1799" max="1799" width="4.08984375" style="1" customWidth="1"/>
    <col min="1800" max="1800" width="3.26953125" style="1" customWidth="1"/>
    <col min="1801" max="1801" width="3.7265625" style="1" bestFit="1" customWidth="1"/>
    <col min="1802" max="1802" width="4.7265625" style="1" customWidth="1"/>
    <col min="1803" max="1806" width="4.36328125" style="1" customWidth="1"/>
    <col min="1807" max="1807" width="4.7265625" style="1" customWidth="1"/>
    <col min="1808" max="1808" width="0.7265625" style="1" customWidth="1"/>
    <col min="1809" max="1809" width="3.26953125" style="1" customWidth="1"/>
    <col min="1810" max="1810" width="4.08984375" style="1" customWidth="1"/>
    <col min="1811" max="1811" width="1.7265625" style="1" customWidth="1"/>
    <col min="1812" max="1812" width="3.90625" style="1" customWidth="1"/>
    <col min="1813" max="1813" width="3.26953125" style="1" customWidth="1"/>
    <col min="1814" max="1814" width="0.7265625" style="1" customWidth="1"/>
    <col min="1815" max="1815" width="4.7265625" style="1" customWidth="1"/>
    <col min="1816" max="1819" width="4.36328125" style="1" customWidth="1"/>
    <col min="1820" max="2048" width="13" style="1"/>
    <col min="2049" max="2049" width="5" style="1" customWidth="1"/>
    <col min="2050" max="2050" width="4.7265625" style="1" customWidth="1"/>
    <col min="2051" max="2051" width="0.7265625" style="1" customWidth="1"/>
    <col min="2052" max="2052" width="3.26953125" style="1" customWidth="1"/>
    <col min="2053" max="2053" width="4.08984375" style="1" customWidth="1"/>
    <col min="2054" max="2054" width="1.7265625" style="1" customWidth="1"/>
    <col min="2055" max="2055" width="4.08984375" style="1" customWidth="1"/>
    <col min="2056" max="2056" width="3.26953125" style="1" customWidth="1"/>
    <col min="2057" max="2057" width="3.7265625" style="1" bestFit="1" customWidth="1"/>
    <col min="2058" max="2058" width="4.7265625" style="1" customWidth="1"/>
    <col min="2059" max="2062" width="4.36328125" style="1" customWidth="1"/>
    <col min="2063" max="2063" width="4.7265625" style="1" customWidth="1"/>
    <col min="2064" max="2064" width="0.7265625" style="1" customWidth="1"/>
    <col min="2065" max="2065" width="3.26953125" style="1" customWidth="1"/>
    <col min="2066" max="2066" width="4.08984375" style="1" customWidth="1"/>
    <col min="2067" max="2067" width="1.7265625" style="1" customWidth="1"/>
    <col min="2068" max="2068" width="3.90625" style="1" customWidth="1"/>
    <col min="2069" max="2069" width="3.26953125" style="1" customWidth="1"/>
    <col min="2070" max="2070" width="0.7265625" style="1" customWidth="1"/>
    <col min="2071" max="2071" width="4.7265625" style="1" customWidth="1"/>
    <col min="2072" max="2075" width="4.36328125" style="1" customWidth="1"/>
    <col min="2076" max="2304" width="13" style="1"/>
    <col min="2305" max="2305" width="5" style="1" customWidth="1"/>
    <col min="2306" max="2306" width="4.7265625" style="1" customWidth="1"/>
    <col min="2307" max="2307" width="0.7265625" style="1" customWidth="1"/>
    <col min="2308" max="2308" width="3.26953125" style="1" customWidth="1"/>
    <col min="2309" max="2309" width="4.08984375" style="1" customWidth="1"/>
    <col min="2310" max="2310" width="1.7265625" style="1" customWidth="1"/>
    <col min="2311" max="2311" width="4.08984375" style="1" customWidth="1"/>
    <col min="2312" max="2312" width="3.26953125" style="1" customWidth="1"/>
    <col min="2313" max="2313" width="3.7265625" style="1" bestFit="1" customWidth="1"/>
    <col min="2314" max="2314" width="4.7265625" style="1" customWidth="1"/>
    <col min="2315" max="2318" width="4.36328125" style="1" customWidth="1"/>
    <col min="2319" max="2319" width="4.7265625" style="1" customWidth="1"/>
    <col min="2320" max="2320" width="0.7265625" style="1" customWidth="1"/>
    <col min="2321" max="2321" width="3.26953125" style="1" customWidth="1"/>
    <col min="2322" max="2322" width="4.08984375" style="1" customWidth="1"/>
    <col min="2323" max="2323" width="1.7265625" style="1" customWidth="1"/>
    <col min="2324" max="2324" width="3.90625" style="1" customWidth="1"/>
    <col min="2325" max="2325" width="3.26953125" style="1" customWidth="1"/>
    <col min="2326" max="2326" width="0.7265625" style="1" customWidth="1"/>
    <col min="2327" max="2327" width="4.7265625" style="1" customWidth="1"/>
    <col min="2328" max="2331" width="4.36328125" style="1" customWidth="1"/>
    <col min="2332" max="2560" width="13" style="1"/>
    <col min="2561" max="2561" width="5" style="1" customWidth="1"/>
    <col min="2562" max="2562" width="4.7265625" style="1" customWidth="1"/>
    <col min="2563" max="2563" width="0.7265625" style="1" customWidth="1"/>
    <col min="2564" max="2564" width="3.26953125" style="1" customWidth="1"/>
    <col min="2565" max="2565" width="4.08984375" style="1" customWidth="1"/>
    <col min="2566" max="2566" width="1.7265625" style="1" customWidth="1"/>
    <col min="2567" max="2567" width="4.08984375" style="1" customWidth="1"/>
    <col min="2568" max="2568" width="3.26953125" style="1" customWidth="1"/>
    <col min="2569" max="2569" width="3.7265625" style="1" bestFit="1" customWidth="1"/>
    <col min="2570" max="2570" width="4.7265625" style="1" customWidth="1"/>
    <col min="2571" max="2574" width="4.36328125" style="1" customWidth="1"/>
    <col min="2575" max="2575" width="4.7265625" style="1" customWidth="1"/>
    <col min="2576" max="2576" width="0.7265625" style="1" customWidth="1"/>
    <col min="2577" max="2577" width="3.26953125" style="1" customWidth="1"/>
    <col min="2578" max="2578" width="4.08984375" style="1" customWidth="1"/>
    <col min="2579" max="2579" width="1.7265625" style="1" customWidth="1"/>
    <col min="2580" max="2580" width="3.90625" style="1" customWidth="1"/>
    <col min="2581" max="2581" width="3.26953125" style="1" customWidth="1"/>
    <col min="2582" max="2582" width="0.7265625" style="1" customWidth="1"/>
    <col min="2583" max="2583" width="4.7265625" style="1" customWidth="1"/>
    <col min="2584" max="2587" width="4.36328125" style="1" customWidth="1"/>
    <col min="2588" max="2816" width="13" style="1"/>
    <col min="2817" max="2817" width="5" style="1" customWidth="1"/>
    <col min="2818" max="2818" width="4.7265625" style="1" customWidth="1"/>
    <col min="2819" max="2819" width="0.7265625" style="1" customWidth="1"/>
    <col min="2820" max="2820" width="3.26953125" style="1" customWidth="1"/>
    <col min="2821" max="2821" width="4.08984375" style="1" customWidth="1"/>
    <col min="2822" max="2822" width="1.7265625" style="1" customWidth="1"/>
    <col min="2823" max="2823" width="4.08984375" style="1" customWidth="1"/>
    <col min="2824" max="2824" width="3.26953125" style="1" customWidth="1"/>
    <col min="2825" max="2825" width="3.7265625" style="1" bestFit="1" customWidth="1"/>
    <col min="2826" max="2826" width="4.7265625" style="1" customWidth="1"/>
    <col min="2827" max="2830" width="4.36328125" style="1" customWidth="1"/>
    <col min="2831" max="2831" width="4.7265625" style="1" customWidth="1"/>
    <col min="2832" max="2832" width="0.7265625" style="1" customWidth="1"/>
    <col min="2833" max="2833" width="3.26953125" style="1" customWidth="1"/>
    <col min="2834" max="2834" width="4.08984375" style="1" customWidth="1"/>
    <col min="2835" max="2835" width="1.7265625" style="1" customWidth="1"/>
    <col min="2836" max="2836" width="3.90625" style="1" customWidth="1"/>
    <col min="2837" max="2837" width="3.26953125" style="1" customWidth="1"/>
    <col min="2838" max="2838" width="0.7265625" style="1" customWidth="1"/>
    <col min="2839" max="2839" width="4.7265625" style="1" customWidth="1"/>
    <col min="2840" max="2843" width="4.36328125" style="1" customWidth="1"/>
    <col min="2844" max="3072" width="13" style="1"/>
    <col min="3073" max="3073" width="5" style="1" customWidth="1"/>
    <col min="3074" max="3074" width="4.7265625" style="1" customWidth="1"/>
    <col min="3075" max="3075" width="0.7265625" style="1" customWidth="1"/>
    <col min="3076" max="3076" width="3.26953125" style="1" customWidth="1"/>
    <col min="3077" max="3077" width="4.08984375" style="1" customWidth="1"/>
    <col min="3078" max="3078" width="1.7265625" style="1" customWidth="1"/>
    <col min="3079" max="3079" width="4.08984375" style="1" customWidth="1"/>
    <col min="3080" max="3080" width="3.26953125" style="1" customWidth="1"/>
    <col min="3081" max="3081" width="3.7265625" style="1" bestFit="1" customWidth="1"/>
    <col min="3082" max="3082" width="4.7265625" style="1" customWidth="1"/>
    <col min="3083" max="3086" width="4.36328125" style="1" customWidth="1"/>
    <col min="3087" max="3087" width="4.7265625" style="1" customWidth="1"/>
    <col min="3088" max="3088" width="0.7265625" style="1" customWidth="1"/>
    <col min="3089" max="3089" width="3.26953125" style="1" customWidth="1"/>
    <col min="3090" max="3090" width="4.08984375" style="1" customWidth="1"/>
    <col min="3091" max="3091" width="1.7265625" style="1" customWidth="1"/>
    <col min="3092" max="3092" width="3.90625" style="1" customWidth="1"/>
    <col min="3093" max="3093" width="3.26953125" style="1" customWidth="1"/>
    <col min="3094" max="3094" width="0.7265625" style="1" customWidth="1"/>
    <col min="3095" max="3095" width="4.7265625" style="1" customWidth="1"/>
    <col min="3096" max="3099" width="4.36328125" style="1" customWidth="1"/>
    <col min="3100" max="3328" width="13" style="1"/>
    <col min="3329" max="3329" width="5" style="1" customWidth="1"/>
    <col min="3330" max="3330" width="4.7265625" style="1" customWidth="1"/>
    <col min="3331" max="3331" width="0.7265625" style="1" customWidth="1"/>
    <col min="3332" max="3332" width="3.26953125" style="1" customWidth="1"/>
    <col min="3333" max="3333" width="4.08984375" style="1" customWidth="1"/>
    <col min="3334" max="3334" width="1.7265625" style="1" customWidth="1"/>
    <col min="3335" max="3335" width="4.08984375" style="1" customWidth="1"/>
    <col min="3336" max="3336" width="3.26953125" style="1" customWidth="1"/>
    <col min="3337" max="3337" width="3.7265625" style="1" bestFit="1" customWidth="1"/>
    <col min="3338" max="3338" width="4.7265625" style="1" customWidth="1"/>
    <col min="3339" max="3342" width="4.36328125" style="1" customWidth="1"/>
    <col min="3343" max="3343" width="4.7265625" style="1" customWidth="1"/>
    <col min="3344" max="3344" width="0.7265625" style="1" customWidth="1"/>
    <col min="3345" max="3345" width="3.26953125" style="1" customWidth="1"/>
    <col min="3346" max="3346" width="4.08984375" style="1" customWidth="1"/>
    <col min="3347" max="3347" width="1.7265625" style="1" customWidth="1"/>
    <col min="3348" max="3348" width="3.90625" style="1" customWidth="1"/>
    <col min="3349" max="3349" width="3.26953125" style="1" customWidth="1"/>
    <col min="3350" max="3350" width="0.7265625" style="1" customWidth="1"/>
    <col min="3351" max="3351" width="4.7265625" style="1" customWidth="1"/>
    <col min="3352" max="3355" width="4.36328125" style="1" customWidth="1"/>
    <col min="3356" max="3584" width="13" style="1"/>
    <col min="3585" max="3585" width="5" style="1" customWidth="1"/>
    <col min="3586" max="3586" width="4.7265625" style="1" customWidth="1"/>
    <col min="3587" max="3587" width="0.7265625" style="1" customWidth="1"/>
    <col min="3588" max="3588" width="3.26953125" style="1" customWidth="1"/>
    <col min="3589" max="3589" width="4.08984375" style="1" customWidth="1"/>
    <col min="3590" max="3590" width="1.7265625" style="1" customWidth="1"/>
    <col min="3591" max="3591" width="4.08984375" style="1" customWidth="1"/>
    <col min="3592" max="3592" width="3.26953125" style="1" customWidth="1"/>
    <col min="3593" max="3593" width="3.7265625" style="1" bestFit="1" customWidth="1"/>
    <col min="3594" max="3594" width="4.7265625" style="1" customWidth="1"/>
    <col min="3595" max="3598" width="4.36328125" style="1" customWidth="1"/>
    <col min="3599" max="3599" width="4.7265625" style="1" customWidth="1"/>
    <col min="3600" max="3600" width="0.7265625" style="1" customWidth="1"/>
    <col min="3601" max="3601" width="3.26953125" style="1" customWidth="1"/>
    <col min="3602" max="3602" width="4.08984375" style="1" customWidth="1"/>
    <col min="3603" max="3603" width="1.7265625" style="1" customWidth="1"/>
    <col min="3604" max="3604" width="3.90625" style="1" customWidth="1"/>
    <col min="3605" max="3605" width="3.26953125" style="1" customWidth="1"/>
    <col min="3606" max="3606" width="0.7265625" style="1" customWidth="1"/>
    <col min="3607" max="3607" width="4.7265625" style="1" customWidth="1"/>
    <col min="3608" max="3611" width="4.36328125" style="1" customWidth="1"/>
    <col min="3612" max="3840" width="13" style="1"/>
    <col min="3841" max="3841" width="5" style="1" customWidth="1"/>
    <col min="3842" max="3842" width="4.7265625" style="1" customWidth="1"/>
    <col min="3843" max="3843" width="0.7265625" style="1" customWidth="1"/>
    <col min="3844" max="3844" width="3.26953125" style="1" customWidth="1"/>
    <col min="3845" max="3845" width="4.08984375" style="1" customWidth="1"/>
    <col min="3846" max="3846" width="1.7265625" style="1" customWidth="1"/>
    <col min="3847" max="3847" width="4.08984375" style="1" customWidth="1"/>
    <col min="3848" max="3848" width="3.26953125" style="1" customWidth="1"/>
    <col min="3849" max="3849" width="3.7265625" style="1" bestFit="1" customWidth="1"/>
    <col min="3850" max="3850" width="4.7265625" style="1" customWidth="1"/>
    <col min="3851" max="3854" width="4.36328125" style="1" customWidth="1"/>
    <col min="3855" max="3855" width="4.7265625" style="1" customWidth="1"/>
    <col min="3856" max="3856" width="0.7265625" style="1" customWidth="1"/>
    <col min="3857" max="3857" width="3.26953125" style="1" customWidth="1"/>
    <col min="3858" max="3858" width="4.08984375" style="1" customWidth="1"/>
    <col min="3859" max="3859" width="1.7265625" style="1" customWidth="1"/>
    <col min="3860" max="3860" width="3.90625" style="1" customWidth="1"/>
    <col min="3861" max="3861" width="3.26953125" style="1" customWidth="1"/>
    <col min="3862" max="3862" width="0.7265625" style="1" customWidth="1"/>
    <col min="3863" max="3863" width="4.7265625" style="1" customWidth="1"/>
    <col min="3864" max="3867" width="4.36328125" style="1" customWidth="1"/>
    <col min="3868" max="4096" width="13" style="1"/>
    <col min="4097" max="4097" width="5" style="1" customWidth="1"/>
    <col min="4098" max="4098" width="4.7265625" style="1" customWidth="1"/>
    <col min="4099" max="4099" width="0.7265625" style="1" customWidth="1"/>
    <col min="4100" max="4100" width="3.26953125" style="1" customWidth="1"/>
    <col min="4101" max="4101" width="4.08984375" style="1" customWidth="1"/>
    <col min="4102" max="4102" width="1.7265625" style="1" customWidth="1"/>
    <col min="4103" max="4103" width="4.08984375" style="1" customWidth="1"/>
    <col min="4104" max="4104" width="3.26953125" style="1" customWidth="1"/>
    <col min="4105" max="4105" width="3.7265625" style="1" bestFit="1" customWidth="1"/>
    <col min="4106" max="4106" width="4.7265625" style="1" customWidth="1"/>
    <col min="4107" max="4110" width="4.36328125" style="1" customWidth="1"/>
    <col min="4111" max="4111" width="4.7265625" style="1" customWidth="1"/>
    <col min="4112" max="4112" width="0.7265625" style="1" customWidth="1"/>
    <col min="4113" max="4113" width="3.26953125" style="1" customWidth="1"/>
    <col min="4114" max="4114" width="4.08984375" style="1" customWidth="1"/>
    <col min="4115" max="4115" width="1.7265625" style="1" customWidth="1"/>
    <col min="4116" max="4116" width="3.90625" style="1" customWidth="1"/>
    <col min="4117" max="4117" width="3.26953125" style="1" customWidth="1"/>
    <col min="4118" max="4118" width="0.7265625" style="1" customWidth="1"/>
    <col min="4119" max="4119" width="4.7265625" style="1" customWidth="1"/>
    <col min="4120" max="4123" width="4.36328125" style="1" customWidth="1"/>
    <col min="4124" max="4352" width="13" style="1"/>
    <col min="4353" max="4353" width="5" style="1" customWidth="1"/>
    <col min="4354" max="4354" width="4.7265625" style="1" customWidth="1"/>
    <col min="4355" max="4355" width="0.7265625" style="1" customWidth="1"/>
    <col min="4356" max="4356" width="3.26953125" style="1" customWidth="1"/>
    <col min="4357" max="4357" width="4.08984375" style="1" customWidth="1"/>
    <col min="4358" max="4358" width="1.7265625" style="1" customWidth="1"/>
    <col min="4359" max="4359" width="4.08984375" style="1" customWidth="1"/>
    <col min="4360" max="4360" width="3.26953125" style="1" customWidth="1"/>
    <col min="4361" max="4361" width="3.7265625" style="1" bestFit="1" customWidth="1"/>
    <col min="4362" max="4362" width="4.7265625" style="1" customWidth="1"/>
    <col min="4363" max="4366" width="4.36328125" style="1" customWidth="1"/>
    <col min="4367" max="4367" width="4.7265625" style="1" customWidth="1"/>
    <col min="4368" max="4368" width="0.7265625" style="1" customWidth="1"/>
    <col min="4369" max="4369" width="3.26953125" style="1" customWidth="1"/>
    <col min="4370" max="4370" width="4.08984375" style="1" customWidth="1"/>
    <col min="4371" max="4371" width="1.7265625" style="1" customWidth="1"/>
    <col min="4372" max="4372" width="3.90625" style="1" customWidth="1"/>
    <col min="4373" max="4373" width="3.26953125" style="1" customWidth="1"/>
    <col min="4374" max="4374" width="0.7265625" style="1" customWidth="1"/>
    <col min="4375" max="4375" width="4.7265625" style="1" customWidth="1"/>
    <col min="4376" max="4379" width="4.36328125" style="1" customWidth="1"/>
    <col min="4380" max="4608" width="13" style="1"/>
    <col min="4609" max="4609" width="5" style="1" customWidth="1"/>
    <col min="4610" max="4610" width="4.7265625" style="1" customWidth="1"/>
    <col min="4611" max="4611" width="0.7265625" style="1" customWidth="1"/>
    <col min="4612" max="4612" width="3.26953125" style="1" customWidth="1"/>
    <col min="4613" max="4613" width="4.08984375" style="1" customWidth="1"/>
    <col min="4614" max="4614" width="1.7265625" style="1" customWidth="1"/>
    <col min="4615" max="4615" width="4.08984375" style="1" customWidth="1"/>
    <col min="4616" max="4616" width="3.26953125" style="1" customWidth="1"/>
    <col min="4617" max="4617" width="3.7265625" style="1" bestFit="1" customWidth="1"/>
    <col min="4618" max="4618" width="4.7265625" style="1" customWidth="1"/>
    <col min="4619" max="4622" width="4.36328125" style="1" customWidth="1"/>
    <col min="4623" max="4623" width="4.7265625" style="1" customWidth="1"/>
    <col min="4624" max="4624" width="0.7265625" style="1" customWidth="1"/>
    <col min="4625" max="4625" width="3.26953125" style="1" customWidth="1"/>
    <col min="4626" max="4626" width="4.08984375" style="1" customWidth="1"/>
    <col min="4627" max="4627" width="1.7265625" style="1" customWidth="1"/>
    <col min="4628" max="4628" width="3.90625" style="1" customWidth="1"/>
    <col min="4629" max="4629" width="3.26953125" style="1" customWidth="1"/>
    <col min="4630" max="4630" width="0.7265625" style="1" customWidth="1"/>
    <col min="4631" max="4631" width="4.7265625" style="1" customWidth="1"/>
    <col min="4632" max="4635" width="4.36328125" style="1" customWidth="1"/>
    <col min="4636" max="4864" width="13" style="1"/>
    <col min="4865" max="4865" width="5" style="1" customWidth="1"/>
    <col min="4866" max="4866" width="4.7265625" style="1" customWidth="1"/>
    <col min="4867" max="4867" width="0.7265625" style="1" customWidth="1"/>
    <col min="4868" max="4868" width="3.26953125" style="1" customWidth="1"/>
    <col min="4869" max="4869" width="4.08984375" style="1" customWidth="1"/>
    <col min="4870" max="4870" width="1.7265625" style="1" customWidth="1"/>
    <col min="4871" max="4871" width="4.08984375" style="1" customWidth="1"/>
    <col min="4872" max="4872" width="3.26953125" style="1" customWidth="1"/>
    <col min="4873" max="4873" width="3.7265625" style="1" bestFit="1" customWidth="1"/>
    <col min="4874" max="4874" width="4.7265625" style="1" customWidth="1"/>
    <col min="4875" max="4878" width="4.36328125" style="1" customWidth="1"/>
    <col min="4879" max="4879" width="4.7265625" style="1" customWidth="1"/>
    <col min="4880" max="4880" width="0.7265625" style="1" customWidth="1"/>
    <col min="4881" max="4881" width="3.26953125" style="1" customWidth="1"/>
    <col min="4882" max="4882" width="4.08984375" style="1" customWidth="1"/>
    <col min="4883" max="4883" width="1.7265625" style="1" customWidth="1"/>
    <col min="4884" max="4884" width="3.90625" style="1" customWidth="1"/>
    <col min="4885" max="4885" width="3.26953125" style="1" customWidth="1"/>
    <col min="4886" max="4886" width="0.7265625" style="1" customWidth="1"/>
    <col min="4887" max="4887" width="4.7265625" style="1" customWidth="1"/>
    <col min="4888" max="4891" width="4.36328125" style="1" customWidth="1"/>
    <col min="4892" max="5120" width="13" style="1"/>
    <col min="5121" max="5121" width="5" style="1" customWidth="1"/>
    <col min="5122" max="5122" width="4.7265625" style="1" customWidth="1"/>
    <col min="5123" max="5123" width="0.7265625" style="1" customWidth="1"/>
    <col min="5124" max="5124" width="3.26953125" style="1" customWidth="1"/>
    <col min="5125" max="5125" width="4.08984375" style="1" customWidth="1"/>
    <col min="5126" max="5126" width="1.7265625" style="1" customWidth="1"/>
    <col min="5127" max="5127" width="4.08984375" style="1" customWidth="1"/>
    <col min="5128" max="5128" width="3.26953125" style="1" customWidth="1"/>
    <col min="5129" max="5129" width="3.7265625" style="1" bestFit="1" customWidth="1"/>
    <col min="5130" max="5130" width="4.7265625" style="1" customWidth="1"/>
    <col min="5131" max="5134" width="4.36328125" style="1" customWidth="1"/>
    <col min="5135" max="5135" width="4.7265625" style="1" customWidth="1"/>
    <col min="5136" max="5136" width="0.7265625" style="1" customWidth="1"/>
    <col min="5137" max="5137" width="3.26953125" style="1" customWidth="1"/>
    <col min="5138" max="5138" width="4.08984375" style="1" customWidth="1"/>
    <col min="5139" max="5139" width="1.7265625" style="1" customWidth="1"/>
    <col min="5140" max="5140" width="3.90625" style="1" customWidth="1"/>
    <col min="5141" max="5141" width="3.26953125" style="1" customWidth="1"/>
    <col min="5142" max="5142" width="0.7265625" style="1" customWidth="1"/>
    <col min="5143" max="5143" width="4.7265625" style="1" customWidth="1"/>
    <col min="5144" max="5147" width="4.36328125" style="1" customWidth="1"/>
    <col min="5148" max="5376" width="13" style="1"/>
    <col min="5377" max="5377" width="5" style="1" customWidth="1"/>
    <col min="5378" max="5378" width="4.7265625" style="1" customWidth="1"/>
    <col min="5379" max="5379" width="0.7265625" style="1" customWidth="1"/>
    <col min="5380" max="5380" width="3.26953125" style="1" customWidth="1"/>
    <col min="5381" max="5381" width="4.08984375" style="1" customWidth="1"/>
    <col min="5382" max="5382" width="1.7265625" style="1" customWidth="1"/>
    <col min="5383" max="5383" width="4.08984375" style="1" customWidth="1"/>
    <col min="5384" max="5384" width="3.26953125" style="1" customWidth="1"/>
    <col min="5385" max="5385" width="3.7265625" style="1" bestFit="1" customWidth="1"/>
    <col min="5386" max="5386" width="4.7265625" style="1" customWidth="1"/>
    <col min="5387" max="5390" width="4.36328125" style="1" customWidth="1"/>
    <col min="5391" max="5391" width="4.7265625" style="1" customWidth="1"/>
    <col min="5392" max="5392" width="0.7265625" style="1" customWidth="1"/>
    <col min="5393" max="5393" width="3.26953125" style="1" customWidth="1"/>
    <col min="5394" max="5394" width="4.08984375" style="1" customWidth="1"/>
    <col min="5395" max="5395" width="1.7265625" style="1" customWidth="1"/>
    <col min="5396" max="5396" width="3.90625" style="1" customWidth="1"/>
    <col min="5397" max="5397" width="3.26953125" style="1" customWidth="1"/>
    <col min="5398" max="5398" width="0.7265625" style="1" customWidth="1"/>
    <col min="5399" max="5399" width="4.7265625" style="1" customWidth="1"/>
    <col min="5400" max="5403" width="4.36328125" style="1" customWidth="1"/>
    <col min="5404" max="5632" width="13" style="1"/>
    <col min="5633" max="5633" width="5" style="1" customWidth="1"/>
    <col min="5634" max="5634" width="4.7265625" style="1" customWidth="1"/>
    <col min="5635" max="5635" width="0.7265625" style="1" customWidth="1"/>
    <col min="5636" max="5636" width="3.26953125" style="1" customWidth="1"/>
    <col min="5637" max="5637" width="4.08984375" style="1" customWidth="1"/>
    <col min="5638" max="5638" width="1.7265625" style="1" customWidth="1"/>
    <col min="5639" max="5639" width="4.08984375" style="1" customWidth="1"/>
    <col min="5640" max="5640" width="3.26953125" style="1" customWidth="1"/>
    <col min="5641" max="5641" width="3.7265625" style="1" bestFit="1" customWidth="1"/>
    <col min="5642" max="5642" width="4.7265625" style="1" customWidth="1"/>
    <col min="5643" max="5646" width="4.36328125" style="1" customWidth="1"/>
    <col min="5647" max="5647" width="4.7265625" style="1" customWidth="1"/>
    <col min="5648" max="5648" width="0.7265625" style="1" customWidth="1"/>
    <col min="5649" max="5649" width="3.26953125" style="1" customWidth="1"/>
    <col min="5650" max="5650" width="4.08984375" style="1" customWidth="1"/>
    <col min="5651" max="5651" width="1.7265625" style="1" customWidth="1"/>
    <col min="5652" max="5652" width="3.90625" style="1" customWidth="1"/>
    <col min="5653" max="5653" width="3.26953125" style="1" customWidth="1"/>
    <col min="5654" max="5654" width="0.7265625" style="1" customWidth="1"/>
    <col min="5655" max="5655" width="4.7265625" style="1" customWidth="1"/>
    <col min="5656" max="5659" width="4.36328125" style="1" customWidth="1"/>
    <col min="5660" max="5888" width="13" style="1"/>
    <col min="5889" max="5889" width="5" style="1" customWidth="1"/>
    <col min="5890" max="5890" width="4.7265625" style="1" customWidth="1"/>
    <col min="5891" max="5891" width="0.7265625" style="1" customWidth="1"/>
    <col min="5892" max="5892" width="3.26953125" style="1" customWidth="1"/>
    <col min="5893" max="5893" width="4.08984375" style="1" customWidth="1"/>
    <col min="5894" max="5894" width="1.7265625" style="1" customWidth="1"/>
    <col min="5895" max="5895" width="4.08984375" style="1" customWidth="1"/>
    <col min="5896" max="5896" width="3.26953125" style="1" customWidth="1"/>
    <col min="5897" max="5897" width="3.7265625" style="1" bestFit="1" customWidth="1"/>
    <col min="5898" max="5898" width="4.7265625" style="1" customWidth="1"/>
    <col min="5899" max="5902" width="4.36328125" style="1" customWidth="1"/>
    <col min="5903" max="5903" width="4.7265625" style="1" customWidth="1"/>
    <col min="5904" max="5904" width="0.7265625" style="1" customWidth="1"/>
    <col min="5905" max="5905" width="3.26953125" style="1" customWidth="1"/>
    <col min="5906" max="5906" width="4.08984375" style="1" customWidth="1"/>
    <col min="5907" max="5907" width="1.7265625" style="1" customWidth="1"/>
    <col min="5908" max="5908" width="3.90625" style="1" customWidth="1"/>
    <col min="5909" max="5909" width="3.26953125" style="1" customWidth="1"/>
    <col min="5910" max="5910" width="0.7265625" style="1" customWidth="1"/>
    <col min="5911" max="5911" width="4.7265625" style="1" customWidth="1"/>
    <col min="5912" max="5915" width="4.36328125" style="1" customWidth="1"/>
    <col min="5916" max="6144" width="13" style="1"/>
    <col min="6145" max="6145" width="5" style="1" customWidth="1"/>
    <col min="6146" max="6146" width="4.7265625" style="1" customWidth="1"/>
    <col min="6147" max="6147" width="0.7265625" style="1" customWidth="1"/>
    <col min="6148" max="6148" width="3.26953125" style="1" customWidth="1"/>
    <col min="6149" max="6149" width="4.08984375" style="1" customWidth="1"/>
    <col min="6150" max="6150" width="1.7265625" style="1" customWidth="1"/>
    <col min="6151" max="6151" width="4.08984375" style="1" customWidth="1"/>
    <col min="6152" max="6152" width="3.26953125" style="1" customWidth="1"/>
    <col min="6153" max="6153" width="3.7265625" style="1" bestFit="1" customWidth="1"/>
    <col min="6154" max="6154" width="4.7265625" style="1" customWidth="1"/>
    <col min="6155" max="6158" width="4.36328125" style="1" customWidth="1"/>
    <col min="6159" max="6159" width="4.7265625" style="1" customWidth="1"/>
    <col min="6160" max="6160" width="0.7265625" style="1" customWidth="1"/>
    <col min="6161" max="6161" width="3.26953125" style="1" customWidth="1"/>
    <col min="6162" max="6162" width="4.08984375" style="1" customWidth="1"/>
    <col min="6163" max="6163" width="1.7265625" style="1" customWidth="1"/>
    <col min="6164" max="6164" width="3.90625" style="1" customWidth="1"/>
    <col min="6165" max="6165" width="3.26953125" style="1" customWidth="1"/>
    <col min="6166" max="6166" width="0.7265625" style="1" customWidth="1"/>
    <col min="6167" max="6167" width="4.7265625" style="1" customWidth="1"/>
    <col min="6168" max="6171" width="4.36328125" style="1" customWidth="1"/>
    <col min="6172" max="6400" width="13" style="1"/>
    <col min="6401" max="6401" width="5" style="1" customWidth="1"/>
    <col min="6402" max="6402" width="4.7265625" style="1" customWidth="1"/>
    <col min="6403" max="6403" width="0.7265625" style="1" customWidth="1"/>
    <col min="6404" max="6404" width="3.26953125" style="1" customWidth="1"/>
    <col min="6405" max="6405" width="4.08984375" style="1" customWidth="1"/>
    <col min="6406" max="6406" width="1.7265625" style="1" customWidth="1"/>
    <col min="6407" max="6407" width="4.08984375" style="1" customWidth="1"/>
    <col min="6408" max="6408" width="3.26953125" style="1" customWidth="1"/>
    <col min="6409" max="6409" width="3.7265625" style="1" bestFit="1" customWidth="1"/>
    <col min="6410" max="6410" width="4.7265625" style="1" customWidth="1"/>
    <col min="6411" max="6414" width="4.36328125" style="1" customWidth="1"/>
    <col min="6415" max="6415" width="4.7265625" style="1" customWidth="1"/>
    <col min="6416" max="6416" width="0.7265625" style="1" customWidth="1"/>
    <col min="6417" max="6417" width="3.26953125" style="1" customWidth="1"/>
    <col min="6418" max="6418" width="4.08984375" style="1" customWidth="1"/>
    <col min="6419" max="6419" width="1.7265625" style="1" customWidth="1"/>
    <col min="6420" max="6420" width="3.90625" style="1" customWidth="1"/>
    <col min="6421" max="6421" width="3.26953125" style="1" customWidth="1"/>
    <col min="6422" max="6422" width="0.7265625" style="1" customWidth="1"/>
    <col min="6423" max="6423" width="4.7265625" style="1" customWidth="1"/>
    <col min="6424" max="6427" width="4.36328125" style="1" customWidth="1"/>
    <col min="6428" max="6656" width="13" style="1"/>
    <col min="6657" max="6657" width="5" style="1" customWidth="1"/>
    <col min="6658" max="6658" width="4.7265625" style="1" customWidth="1"/>
    <col min="6659" max="6659" width="0.7265625" style="1" customWidth="1"/>
    <col min="6660" max="6660" width="3.26953125" style="1" customWidth="1"/>
    <col min="6661" max="6661" width="4.08984375" style="1" customWidth="1"/>
    <col min="6662" max="6662" width="1.7265625" style="1" customWidth="1"/>
    <col min="6663" max="6663" width="4.08984375" style="1" customWidth="1"/>
    <col min="6664" max="6664" width="3.26953125" style="1" customWidth="1"/>
    <col min="6665" max="6665" width="3.7265625" style="1" bestFit="1" customWidth="1"/>
    <col min="6666" max="6666" width="4.7265625" style="1" customWidth="1"/>
    <col min="6667" max="6670" width="4.36328125" style="1" customWidth="1"/>
    <col min="6671" max="6671" width="4.7265625" style="1" customWidth="1"/>
    <col min="6672" max="6672" width="0.7265625" style="1" customWidth="1"/>
    <col min="6673" max="6673" width="3.26953125" style="1" customWidth="1"/>
    <col min="6674" max="6674" width="4.08984375" style="1" customWidth="1"/>
    <col min="6675" max="6675" width="1.7265625" style="1" customWidth="1"/>
    <col min="6676" max="6676" width="3.90625" style="1" customWidth="1"/>
    <col min="6677" max="6677" width="3.26953125" style="1" customWidth="1"/>
    <col min="6678" max="6678" width="0.7265625" style="1" customWidth="1"/>
    <col min="6679" max="6679" width="4.7265625" style="1" customWidth="1"/>
    <col min="6680" max="6683" width="4.36328125" style="1" customWidth="1"/>
    <col min="6684" max="6912" width="13" style="1"/>
    <col min="6913" max="6913" width="5" style="1" customWidth="1"/>
    <col min="6914" max="6914" width="4.7265625" style="1" customWidth="1"/>
    <col min="6915" max="6915" width="0.7265625" style="1" customWidth="1"/>
    <col min="6916" max="6916" width="3.26953125" style="1" customWidth="1"/>
    <col min="6917" max="6917" width="4.08984375" style="1" customWidth="1"/>
    <col min="6918" max="6918" width="1.7265625" style="1" customWidth="1"/>
    <col min="6919" max="6919" width="4.08984375" style="1" customWidth="1"/>
    <col min="6920" max="6920" width="3.26953125" style="1" customWidth="1"/>
    <col min="6921" max="6921" width="3.7265625" style="1" bestFit="1" customWidth="1"/>
    <col min="6922" max="6922" width="4.7265625" style="1" customWidth="1"/>
    <col min="6923" max="6926" width="4.36328125" style="1" customWidth="1"/>
    <col min="6927" max="6927" width="4.7265625" style="1" customWidth="1"/>
    <col min="6928" max="6928" width="0.7265625" style="1" customWidth="1"/>
    <col min="6929" max="6929" width="3.26953125" style="1" customWidth="1"/>
    <col min="6930" max="6930" width="4.08984375" style="1" customWidth="1"/>
    <col min="6931" max="6931" width="1.7265625" style="1" customWidth="1"/>
    <col min="6932" max="6932" width="3.90625" style="1" customWidth="1"/>
    <col min="6933" max="6933" width="3.26953125" style="1" customWidth="1"/>
    <col min="6934" max="6934" width="0.7265625" style="1" customWidth="1"/>
    <col min="6935" max="6935" width="4.7265625" style="1" customWidth="1"/>
    <col min="6936" max="6939" width="4.36328125" style="1" customWidth="1"/>
    <col min="6940" max="7168" width="13" style="1"/>
    <col min="7169" max="7169" width="5" style="1" customWidth="1"/>
    <col min="7170" max="7170" width="4.7265625" style="1" customWidth="1"/>
    <col min="7171" max="7171" width="0.7265625" style="1" customWidth="1"/>
    <col min="7172" max="7172" width="3.26953125" style="1" customWidth="1"/>
    <col min="7173" max="7173" width="4.08984375" style="1" customWidth="1"/>
    <col min="7174" max="7174" width="1.7265625" style="1" customWidth="1"/>
    <col min="7175" max="7175" width="4.08984375" style="1" customWidth="1"/>
    <col min="7176" max="7176" width="3.26953125" style="1" customWidth="1"/>
    <col min="7177" max="7177" width="3.7265625" style="1" bestFit="1" customWidth="1"/>
    <col min="7178" max="7178" width="4.7265625" style="1" customWidth="1"/>
    <col min="7179" max="7182" width="4.36328125" style="1" customWidth="1"/>
    <col min="7183" max="7183" width="4.7265625" style="1" customWidth="1"/>
    <col min="7184" max="7184" width="0.7265625" style="1" customWidth="1"/>
    <col min="7185" max="7185" width="3.26953125" style="1" customWidth="1"/>
    <col min="7186" max="7186" width="4.08984375" style="1" customWidth="1"/>
    <col min="7187" max="7187" width="1.7265625" style="1" customWidth="1"/>
    <col min="7188" max="7188" width="3.90625" style="1" customWidth="1"/>
    <col min="7189" max="7189" width="3.26953125" style="1" customWidth="1"/>
    <col min="7190" max="7190" width="0.7265625" style="1" customWidth="1"/>
    <col min="7191" max="7191" width="4.7265625" style="1" customWidth="1"/>
    <col min="7192" max="7195" width="4.36328125" style="1" customWidth="1"/>
    <col min="7196" max="7424" width="13" style="1"/>
    <col min="7425" max="7425" width="5" style="1" customWidth="1"/>
    <col min="7426" max="7426" width="4.7265625" style="1" customWidth="1"/>
    <col min="7427" max="7427" width="0.7265625" style="1" customWidth="1"/>
    <col min="7428" max="7428" width="3.26953125" style="1" customWidth="1"/>
    <col min="7429" max="7429" width="4.08984375" style="1" customWidth="1"/>
    <col min="7430" max="7430" width="1.7265625" style="1" customWidth="1"/>
    <col min="7431" max="7431" width="4.08984375" style="1" customWidth="1"/>
    <col min="7432" max="7432" width="3.26953125" style="1" customWidth="1"/>
    <col min="7433" max="7433" width="3.7265625" style="1" bestFit="1" customWidth="1"/>
    <col min="7434" max="7434" width="4.7265625" style="1" customWidth="1"/>
    <col min="7435" max="7438" width="4.36328125" style="1" customWidth="1"/>
    <col min="7439" max="7439" width="4.7265625" style="1" customWidth="1"/>
    <col min="7440" max="7440" width="0.7265625" style="1" customWidth="1"/>
    <col min="7441" max="7441" width="3.26953125" style="1" customWidth="1"/>
    <col min="7442" max="7442" width="4.08984375" style="1" customWidth="1"/>
    <col min="7443" max="7443" width="1.7265625" style="1" customWidth="1"/>
    <col min="7444" max="7444" width="3.90625" style="1" customWidth="1"/>
    <col min="7445" max="7445" width="3.26953125" style="1" customWidth="1"/>
    <col min="7446" max="7446" width="0.7265625" style="1" customWidth="1"/>
    <col min="7447" max="7447" width="4.7265625" style="1" customWidth="1"/>
    <col min="7448" max="7451" width="4.36328125" style="1" customWidth="1"/>
    <col min="7452" max="7680" width="13" style="1"/>
    <col min="7681" max="7681" width="5" style="1" customWidth="1"/>
    <col min="7682" max="7682" width="4.7265625" style="1" customWidth="1"/>
    <col min="7683" max="7683" width="0.7265625" style="1" customWidth="1"/>
    <col min="7684" max="7684" width="3.26953125" style="1" customWidth="1"/>
    <col min="7685" max="7685" width="4.08984375" style="1" customWidth="1"/>
    <col min="7686" max="7686" width="1.7265625" style="1" customWidth="1"/>
    <col min="7687" max="7687" width="4.08984375" style="1" customWidth="1"/>
    <col min="7688" max="7688" width="3.26953125" style="1" customWidth="1"/>
    <col min="7689" max="7689" width="3.7265625" style="1" bestFit="1" customWidth="1"/>
    <col min="7690" max="7690" width="4.7265625" style="1" customWidth="1"/>
    <col min="7691" max="7694" width="4.36328125" style="1" customWidth="1"/>
    <col min="7695" max="7695" width="4.7265625" style="1" customWidth="1"/>
    <col min="7696" max="7696" width="0.7265625" style="1" customWidth="1"/>
    <col min="7697" max="7697" width="3.26953125" style="1" customWidth="1"/>
    <col min="7698" max="7698" width="4.08984375" style="1" customWidth="1"/>
    <col min="7699" max="7699" width="1.7265625" style="1" customWidth="1"/>
    <col min="7700" max="7700" width="3.90625" style="1" customWidth="1"/>
    <col min="7701" max="7701" width="3.26953125" style="1" customWidth="1"/>
    <col min="7702" max="7702" width="0.7265625" style="1" customWidth="1"/>
    <col min="7703" max="7703" width="4.7265625" style="1" customWidth="1"/>
    <col min="7704" max="7707" width="4.36328125" style="1" customWidth="1"/>
    <col min="7708" max="7936" width="13" style="1"/>
    <col min="7937" max="7937" width="5" style="1" customWidth="1"/>
    <col min="7938" max="7938" width="4.7265625" style="1" customWidth="1"/>
    <col min="7939" max="7939" width="0.7265625" style="1" customWidth="1"/>
    <col min="7940" max="7940" width="3.26953125" style="1" customWidth="1"/>
    <col min="7941" max="7941" width="4.08984375" style="1" customWidth="1"/>
    <col min="7942" max="7942" width="1.7265625" style="1" customWidth="1"/>
    <col min="7943" max="7943" width="4.08984375" style="1" customWidth="1"/>
    <col min="7944" max="7944" width="3.26953125" style="1" customWidth="1"/>
    <col min="7945" max="7945" width="3.7265625" style="1" bestFit="1" customWidth="1"/>
    <col min="7946" max="7946" width="4.7265625" style="1" customWidth="1"/>
    <col min="7947" max="7950" width="4.36328125" style="1" customWidth="1"/>
    <col min="7951" max="7951" width="4.7265625" style="1" customWidth="1"/>
    <col min="7952" max="7952" width="0.7265625" style="1" customWidth="1"/>
    <col min="7953" max="7953" width="3.26953125" style="1" customWidth="1"/>
    <col min="7954" max="7954" width="4.08984375" style="1" customWidth="1"/>
    <col min="7955" max="7955" width="1.7265625" style="1" customWidth="1"/>
    <col min="7956" max="7956" width="3.90625" style="1" customWidth="1"/>
    <col min="7957" max="7957" width="3.26953125" style="1" customWidth="1"/>
    <col min="7958" max="7958" width="0.7265625" style="1" customWidth="1"/>
    <col min="7959" max="7959" width="4.7265625" style="1" customWidth="1"/>
    <col min="7960" max="7963" width="4.36328125" style="1" customWidth="1"/>
    <col min="7964" max="8192" width="13" style="1"/>
    <col min="8193" max="8193" width="5" style="1" customWidth="1"/>
    <col min="8194" max="8194" width="4.7265625" style="1" customWidth="1"/>
    <col min="8195" max="8195" width="0.7265625" style="1" customWidth="1"/>
    <col min="8196" max="8196" width="3.26953125" style="1" customWidth="1"/>
    <col min="8197" max="8197" width="4.08984375" style="1" customWidth="1"/>
    <col min="8198" max="8198" width="1.7265625" style="1" customWidth="1"/>
    <col min="8199" max="8199" width="4.08984375" style="1" customWidth="1"/>
    <col min="8200" max="8200" width="3.26953125" style="1" customWidth="1"/>
    <col min="8201" max="8201" width="3.7265625" style="1" bestFit="1" customWidth="1"/>
    <col min="8202" max="8202" width="4.7265625" style="1" customWidth="1"/>
    <col min="8203" max="8206" width="4.36328125" style="1" customWidth="1"/>
    <col min="8207" max="8207" width="4.7265625" style="1" customWidth="1"/>
    <col min="8208" max="8208" width="0.7265625" style="1" customWidth="1"/>
    <col min="8209" max="8209" width="3.26953125" style="1" customWidth="1"/>
    <col min="8210" max="8210" width="4.08984375" style="1" customWidth="1"/>
    <col min="8211" max="8211" width="1.7265625" style="1" customWidth="1"/>
    <col min="8212" max="8212" width="3.90625" style="1" customWidth="1"/>
    <col min="8213" max="8213" width="3.26953125" style="1" customWidth="1"/>
    <col min="8214" max="8214" width="0.7265625" style="1" customWidth="1"/>
    <col min="8215" max="8215" width="4.7265625" style="1" customWidth="1"/>
    <col min="8216" max="8219" width="4.36328125" style="1" customWidth="1"/>
    <col min="8220" max="8448" width="13" style="1"/>
    <col min="8449" max="8449" width="5" style="1" customWidth="1"/>
    <col min="8450" max="8450" width="4.7265625" style="1" customWidth="1"/>
    <col min="8451" max="8451" width="0.7265625" style="1" customWidth="1"/>
    <col min="8452" max="8452" width="3.26953125" style="1" customWidth="1"/>
    <col min="8453" max="8453" width="4.08984375" style="1" customWidth="1"/>
    <col min="8454" max="8454" width="1.7265625" style="1" customWidth="1"/>
    <col min="8455" max="8455" width="4.08984375" style="1" customWidth="1"/>
    <col min="8456" max="8456" width="3.26953125" style="1" customWidth="1"/>
    <col min="8457" max="8457" width="3.7265625" style="1" bestFit="1" customWidth="1"/>
    <col min="8458" max="8458" width="4.7265625" style="1" customWidth="1"/>
    <col min="8459" max="8462" width="4.36328125" style="1" customWidth="1"/>
    <col min="8463" max="8463" width="4.7265625" style="1" customWidth="1"/>
    <col min="8464" max="8464" width="0.7265625" style="1" customWidth="1"/>
    <col min="8465" max="8465" width="3.26953125" style="1" customWidth="1"/>
    <col min="8466" max="8466" width="4.08984375" style="1" customWidth="1"/>
    <col min="8467" max="8467" width="1.7265625" style="1" customWidth="1"/>
    <col min="8468" max="8468" width="3.90625" style="1" customWidth="1"/>
    <col min="8469" max="8469" width="3.26953125" style="1" customWidth="1"/>
    <col min="8470" max="8470" width="0.7265625" style="1" customWidth="1"/>
    <col min="8471" max="8471" width="4.7265625" style="1" customWidth="1"/>
    <col min="8472" max="8475" width="4.36328125" style="1" customWidth="1"/>
    <col min="8476" max="8704" width="13" style="1"/>
    <col min="8705" max="8705" width="5" style="1" customWidth="1"/>
    <col min="8706" max="8706" width="4.7265625" style="1" customWidth="1"/>
    <col min="8707" max="8707" width="0.7265625" style="1" customWidth="1"/>
    <col min="8708" max="8708" width="3.26953125" style="1" customWidth="1"/>
    <col min="8709" max="8709" width="4.08984375" style="1" customWidth="1"/>
    <col min="8710" max="8710" width="1.7265625" style="1" customWidth="1"/>
    <col min="8711" max="8711" width="4.08984375" style="1" customWidth="1"/>
    <col min="8712" max="8712" width="3.26953125" style="1" customWidth="1"/>
    <col min="8713" max="8713" width="3.7265625" style="1" bestFit="1" customWidth="1"/>
    <col min="8714" max="8714" width="4.7265625" style="1" customWidth="1"/>
    <col min="8715" max="8718" width="4.36328125" style="1" customWidth="1"/>
    <col min="8719" max="8719" width="4.7265625" style="1" customWidth="1"/>
    <col min="8720" max="8720" width="0.7265625" style="1" customWidth="1"/>
    <col min="8721" max="8721" width="3.26953125" style="1" customWidth="1"/>
    <col min="8722" max="8722" width="4.08984375" style="1" customWidth="1"/>
    <col min="8723" max="8723" width="1.7265625" style="1" customWidth="1"/>
    <col min="8724" max="8724" width="3.90625" style="1" customWidth="1"/>
    <col min="8725" max="8725" width="3.26953125" style="1" customWidth="1"/>
    <col min="8726" max="8726" width="0.7265625" style="1" customWidth="1"/>
    <col min="8727" max="8727" width="4.7265625" style="1" customWidth="1"/>
    <col min="8728" max="8731" width="4.36328125" style="1" customWidth="1"/>
    <col min="8732" max="8960" width="13" style="1"/>
    <col min="8961" max="8961" width="5" style="1" customWidth="1"/>
    <col min="8962" max="8962" width="4.7265625" style="1" customWidth="1"/>
    <col min="8963" max="8963" width="0.7265625" style="1" customWidth="1"/>
    <col min="8964" max="8964" width="3.26953125" style="1" customWidth="1"/>
    <col min="8965" max="8965" width="4.08984375" style="1" customWidth="1"/>
    <col min="8966" max="8966" width="1.7265625" style="1" customWidth="1"/>
    <col min="8967" max="8967" width="4.08984375" style="1" customWidth="1"/>
    <col min="8968" max="8968" width="3.26953125" style="1" customWidth="1"/>
    <col min="8969" max="8969" width="3.7265625" style="1" bestFit="1" customWidth="1"/>
    <col min="8970" max="8970" width="4.7265625" style="1" customWidth="1"/>
    <col min="8971" max="8974" width="4.36328125" style="1" customWidth="1"/>
    <col min="8975" max="8975" width="4.7265625" style="1" customWidth="1"/>
    <col min="8976" max="8976" width="0.7265625" style="1" customWidth="1"/>
    <col min="8977" max="8977" width="3.26953125" style="1" customWidth="1"/>
    <col min="8978" max="8978" width="4.08984375" style="1" customWidth="1"/>
    <col min="8979" max="8979" width="1.7265625" style="1" customWidth="1"/>
    <col min="8980" max="8980" width="3.90625" style="1" customWidth="1"/>
    <col min="8981" max="8981" width="3.26953125" style="1" customWidth="1"/>
    <col min="8982" max="8982" width="0.7265625" style="1" customWidth="1"/>
    <col min="8983" max="8983" width="4.7265625" style="1" customWidth="1"/>
    <col min="8984" max="8987" width="4.36328125" style="1" customWidth="1"/>
    <col min="8988" max="9216" width="13" style="1"/>
    <col min="9217" max="9217" width="5" style="1" customWidth="1"/>
    <col min="9218" max="9218" width="4.7265625" style="1" customWidth="1"/>
    <col min="9219" max="9219" width="0.7265625" style="1" customWidth="1"/>
    <col min="9220" max="9220" width="3.26953125" style="1" customWidth="1"/>
    <col min="9221" max="9221" width="4.08984375" style="1" customWidth="1"/>
    <col min="9222" max="9222" width="1.7265625" style="1" customWidth="1"/>
    <col min="9223" max="9223" width="4.08984375" style="1" customWidth="1"/>
    <col min="9224" max="9224" width="3.26953125" style="1" customWidth="1"/>
    <col min="9225" max="9225" width="3.7265625" style="1" bestFit="1" customWidth="1"/>
    <col min="9226" max="9226" width="4.7265625" style="1" customWidth="1"/>
    <col min="9227" max="9230" width="4.36328125" style="1" customWidth="1"/>
    <col min="9231" max="9231" width="4.7265625" style="1" customWidth="1"/>
    <col min="9232" max="9232" width="0.7265625" style="1" customWidth="1"/>
    <col min="9233" max="9233" width="3.26953125" style="1" customWidth="1"/>
    <col min="9234" max="9234" width="4.08984375" style="1" customWidth="1"/>
    <col min="9235" max="9235" width="1.7265625" style="1" customWidth="1"/>
    <col min="9236" max="9236" width="3.90625" style="1" customWidth="1"/>
    <col min="9237" max="9237" width="3.26953125" style="1" customWidth="1"/>
    <col min="9238" max="9238" width="0.7265625" style="1" customWidth="1"/>
    <col min="9239" max="9239" width="4.7265625" style="1" customWidth="1"/>
    <col min="9240" max="9243" width="4.36328125" style="1" customWidth="1"/>
    <col min="9244" max="9472" width="13" style="1"/>
    <col min="9473" max="9473" width="5" style="1" customWidth="1"/>
    <col min="9474" max="9474" width="4.7265625" style="1" customWidth="1"/>
    <col min="9475" max="9475" width="0.7265625" style="1" customWidth="1"/>
    <col min="9476" max="9476" width="3.26953125" style="1" customWidth="1"/>
    <col min="9477" max="9477" width="4.08984375" style="1" customWidth="1"/>
    <col min="9478" max="9478" width="1.7265625" style="1" customWidth="1"/>
    <col min="9479" max="9479" width="4.08984375" style="1" customWidth="1"/>
    <col min="9480" max="9480" width="3.26953125" style="1" customWidth="1"/>
    <col min="9481" max="9481" width="3.7265625" style="1" bestFit="1" customWidth="1"/>
    <col min="9482" max="9482" width="4.7265625" style="1" customWidth="1"/>
    <col min="9483" max="9486" width="4.36328125" style="1" customWidth="1"/>
    <col min="9487" max="9487" width="4.7265625" style="1" customWidth="1"/>
    <col min="9488" max="9488" width="0.7265625" style="1" customWidth="1"/>
    <col min="9489" max="9489" width="3.26953125" style="1" customWidth="1"/>
    <col min="9490" max="9490" width="4.08984375" style="1" customWidth="1"/>
    <col min="9491" max="9491" width="1.7265625" style="1" customWidth="1"/>
    <col min="9492" max="9492" width="3.90625" style="1" customWidth="1"/>
    <col min="9493" max="9493" width="3.26953125" style="1" customWidth="1"/>
    <col min="9494" max="9494" width="0.7265625" style="1" customWidth="1"/>
    <col min="9495" max="9495" width="4.7265625" style="1" customWidth="1"/>
    <col min="9496" max="9499" width="4.36328125" style="1" customWidth="1"/>
    <col min="9500" max="9728" width="13" style="1"/>
    <col min="9729" max="9729" width="5" style="1" customWidth="1"/>
    <col min="9730" max="9730" width="4.7265625" style="1" customWidth="1"/>
    <col min="9731" max="9731" width="0.7265625" style="1" customWidth="1"/>
    <col min="9732" max="9732" width="3.26953125" style="1" customWidth="1"/>
    <col min="9733" max="9733" width="4.08984375" style="1" customWidth="1"/>
    <col min="9734" max="9734" width="1.7265625" style="1" customWidth="1"/>
    <col min="9735" max="9735" width="4.08984375" style="1" customWidth="1"/>
    <col min="9736" max="9736" width="3.26953125" style="1" customWidth="1"/>
    <col min="9737" max="9737" width="3.7265625" style="1" bestFit="1" customWidth="1"/>
    <col min="9738" max="9738" width="4.7265625" style="1" customWidth="1"/>
    <col min="9739" max="9742" width="4.36328125" style="1" customWidth="1"/>
    <col min="9743" max="9743" width="4.7265625" style="1" customWidth="1"/>
    <col min="9744" max="9744" width="0.7265625" style="1" customWidth="1"/>
    <col min="9745" max="9745" width="3.26953125" style="1" customWidth="1"/>
    <col min="9746" max="9746" width="4.08984375" style="1" customWidth="1"/>
    <col min="9747" max="9747" width="1.7265625" style="1" customWidth="1"/>
    <col min="9748" max="9748" width="3.90625" style="1" customWidth="1"/>
    <col min="9749" max="9749" width="3.26953125" style="1" customWidth="1"/>
    <col min="9750" max="9750" width="0.7265625" style="1" customWidth="1"/>
    <col min="9751" max="9751" width="4.7265625" style="1" customWidth="1"/>
    <col min="9752" max="9755" width="4.36328125" style="1" customWidth="1"/>
    <col min="9756" max="9984" width="13" style="1"/>
    <col min="9985" max="9985" width="5" style="1" customWidth="1"/>
    <col min="9986" max="9986" width="4.7265625" style="1" customWidth="1"/>
    <col min="9987" max="9987" width="0.7265625" style="1" customWidth="1"/>
    <col min="9988" max="9988" width="3.26953125" style="1" customWidth="1"/>
    <col min="9989" max="9989" width="4.08984375" style="1" customWidth="1"/>
    <col min="9990" max="9990" width="1.7265625" style="1" customWidth="1"/>
    <col min="9991" max="9991" width="4.08984375" style="1" customWidth="1"/>
    <col min="9992" max="9992" width="3.26953125" style="1" customWidth="1"/>
    <col min="9993" max="9993" width="3.7265625" style="1" bestFit="1" customWidth="1"/>
    <col min="9994" max="9994" width="4.7265625" style="1" customWidth="1"/>
    <col min="9995" max="9998" width="4.36328125" style="1" customWidth="1"/>
    <col min="9999" max="9999" width="4.7265625" style="1" customWidth="1"/>
    <col min="10000" max="10000" width="0.7265625" style="1" customWidth="1"/>
    <col min="10001" max="10001" width="3.26953125" style="1" customWidth="1"/>
    <col min="10002" max="10002" width="4.08984375" style="1" customWidth="1"/>
    <col min="10003" max="10003" width="1.7265625" style="1" customWidth="1"/>
    <col min="10004" max="10004" width="3.90625" style="1" customWidth="1"/>
    <col min="10005" max="10005" width="3.26953125" style="1" customWidth="1"/>
    <col min="10006" max="10006" width="0.7265625" style="1" customWidth="1"/>
    <col min="10007" max="10007" width="4.7265625" style="1" customWidth="1"/>
    <col min="10008" max="10011" width="4.36328125" style="1" customWidth="1"/>
    <col min="10012" max="10240" width="13" style="1"/>
    <col min="10241" max="10241" width="5" style="1" customWidth="1"/>
    <col min="10242" max="10242" width="4.7265625" style="1" customWidth="1"/>
    <col min="10243" max="10243" width="0.7265625" style="1" customWidth="1"/>
    <col min="10244" max="10244" width="3.26953125" style="1" customWidth="1"/>
    <col min="10245" max="10245" width="4.08984375" style="1" customWidth="1"/>
    <col min="10246" max="10246" width="1.7265625" style="1" customWidth="1"/>
    <col min="10247" max="10247" width="4.08984375" style="1" customWidth="1"/>
    <col min="10248" max="10248" width="3.26953125" style="1" customWidth="1"/>
    <col min="10249" max="10249" width="3.7265625" style="1" bestFit="1" customWidth="1"/>
    <col min="10250" max="10250" width="4.7265625" style="1" customWidth="1"/>
    <col min="10251" max="10254" width="4.36328125" style="1" customWidth="1"/>
    <col min="10255" max="10255" width="4.7265625" style="1" customWidth="1"/>
    <col min="10256" max="10256" width="0.7265625" style="1" customWidth="1"/>
    <col min="10257" max="10257" width="3.26953125" style="1" customWidth="1"/>
    <col min="10258" max="10258" width="4.08984375" style="1" customWidth="1"/>
    <col min="10259" max="10259" width="1.7265625" style="1" customWidth="1"/>
    <col min="10260" max="10260" width="3.90625" style="1" customWidth="1"/>
    <col min="10261" max="10261" width="3.26953125" style="1" customWidth="1"/>
    <col min="10262" max="10262" width="0.7265625" style="1" customWidth="1"/>
    <col min="10263" max="10263" width="4.7265625" style="1" customWidth="1"/>
    <col min="10264" max="10267" width="4.36328125" style="1" customWidth="1"/>
    <col min="10268" max="10496" width="13" style="1"/>
    <col min="10497" max="10497" width="5" style="1" customWidth="1"/>
    <col min="10498" max="10498" width="4.7265625" style="1" customWidth="1"/>
    <col min="10499" max="10499" width="0.7265625" style="1" customWidth="1"/>
    <col min="10500" max="10500" width="3.26953125" style="1" customWidth="1"/>
    <col min="10501" max="10501" width="4.08984375" style="1" customWidth="1"/>
    <col min="10502" max="10502" width="1.7265625" style="1" customWidth="1"/>
    <col min="10503" max="10503" width="4.08984375" style="1" customWidth="1"/>
    <col min="10504" max="10504" width="3.26953125" style="1" customWidth="1"/>
    <col min="10505" max="10505" width="3.7265625" style="1" bestFit="1" customWidth="1"/>
    <col min="10506" max="10506" width="4.7265625" style="1" customWidth="1"/>
    <col min="10507" max="10510" width="4.36328125" style="1" customWidth="1"/>
    <col min="10511" max="10511" width="4.7265625" style="1" customWidth="1"/>
    <col min="10512" max="10512" width="0.7265625" style="1" customWidth="1"/>
    <col min="10513" max="10513" width="3.26953125" style="1" customWidth="1"/>
    <col min="10514" max="10514" width="4.08984375" style="1" customWidth="1"/>
    <col min="10515" max="10515" width="1.7265625" style="1" customWidth="1"/>
    <col min="10516" max="10516" width="3.90625" style="1" customWidth="1"/>
    <col min="10517" max="10517" width="3.26953125" style="1" customWidth="1"/>
    <col min="10518" max="10518" width="0.7265625" style="1" customWidth="1"/>
    <col min="10519" max="10519" width="4.7265625" style="1" customWidth="1"/>
    <col min="10520" max="10523" width="4.36328125" style="1" customWidth="1"/>
    <col min="10524" max="10752" width="13" style="1"/>
    <col min="10753" max="10753" width="5" style="1" customWidth="1"/>
    <col min="10754" max="10754" width="4.7265625" style="1" customWidth="1"/>
    <col min="10755" max="10755" width="0.7265625" style="1" customWidth="1"/>
    <col min="10756" max="10756" width="3.26953125" style="1" customWidth="1"/>
    <col min="10757" max="10757" width="4.08984375" style="1" customWidth="1"/>
    <col min="10758" max="10758" width="1.7265625" style="1" customWidth="1"/>
    <col min="10759" max="10759" width="4.08984375" style="1" customWidth="1"/>
    <col min="10760" max="10760" width="3.26953125" style="1" customWidth="1"/>
    <col min="10761" max="10761" width="3.7265625" style="1" bestFit="1" customWidth="1"/>
    <col min="10762" max="10762" width="4.7265625" style="1" customWidth="1"/>
    <col min="10763" max="10766" width="4.36328125" style="1" customWidth="1"/>
    <col min="10767" max="10767" width="4.7265625" style="1" customWidth="1"/>
    <col min="10768" max="10768" width="0.7265625" style="1" customWidth="1"/>
    <col min="10769" max="10769" width="3.26953125" style="1" customWidth="1"/>
    <col min="10770" max="10770" width="4.08984375" style="1" customWidth="1"/>
    <col min="10771" max="10771" width="1.7265625" style="1" customWidth="1"/>
    <col min="10772" max="10772" width="3.90625" style="1" customWidth="1"/>
    <col min="10773" max="10773" width="3.26953125" style="1" customWidth="1"/>
    <col min="10774" max="10774" width="0.7265625" style="1" customWidth="1"/>
    <col min="10775" max="10775" width="4.7265625" style="1" customWidth="1"/>
    <col min="10776" max="10779" width="4.36328125" style="1" customWidth="1"/>
    <col min="10780" max="11008" width="13" style="1"/>
    <col min="11009" max="11009" width="5" style="1" customWidth="1"/>
    <col min="11010" max="11010" width="4.7265625" style="1" customWidth="1"/>
    <col min="11011" max="11011" width="0.7265625" style="1" customWidth="1"/>
    <col min="11012" max="11012" width="3.26953125" style="1" customWidth="1"/>
    <col min="11013" max="11013" width="4.08984375" style="1" customWidth="1"/>
    <col min="11014" max="11014" width="1.7265625" style="1" customWidth="1"/>
    <col min="11015" max="11015" width="4.08984375" style="1" customWidth="1"/>
    <col min="11016" max="11016" width="3.26953125" style="1" customWidth="1"/>
    <col min="11017" max="11017" width="3.7265625" style="1" bestFit="1" customWidth="1"/>
    <col min="11018" max="11018" width="4.7265625" style="1" customWidth="1"/>
    <col min="11019" max="11022" width="4.36328125" style="1" customWidth="1"/>
    <col min="11023" max="11023" width="4.7265625" style="1" customWidth="1"/>
    <col min="11024" max="11024" width="0.7265625" style="1" customWidth="1"/>
    <col min="11025" max="11025" width="3.26953125" style="1" customWidth="1"/>
    <col min="11026" max="11026" width="4.08984375" style="1" customWidth="1"/>
    <col min="11027" max="11027" width="1.7265625" style="1" customWidth="1"/>
    <col min="11028" max="11028" width="3.90625" style="1" customWidth="1"/>
    <col min="11029" max="11029" width="3.26953125" style="1" customWidth="1"/>
    <col min="11030" max="11030" width="0.7265625" style="1" customWidth="1"/>
    <col min="11031" max="11031" width="4.7265625" style="1" customWidth="1"/>
    <col min="11032" max="11035" width="4.36328125" style="1" customWidth="1"/>
    <col min="11036" max="11264" width="13" style="1"/>
    <col min="11265" max="11265" width="5" style="1" customWidth="1"/>
    <col min="11266" max="11266" width="4.7265625" style="1" customWidth="1"/>
    <col min="11267" max="11267" width="0.7265625" style="1" customWidth="1"/>
    <col min="11268" max="11268" width="3.26953125" style="1" customWidth="1"/>
    <col min="11269" max="11269" width="4.08984375" style="1" customWidth="1"/>
    <col min="11270" max="11270" width="1.7265625" style="1" customWidth="1"/>
    <col min="11271" max="11271" width="4.08984375" style="1" customWidth="1"/>
    <col min="11272" max="11272" width="3.26953125" style="1" customWidth="1"/>
    <col min="11273" max="11273" width="3.7265625" style="1" bestFit="1" customWidth="1"/>
    <col min="11274" max="11274" width="4.7265625" style="1" customWidth="1"/>
    <col min="11275" max="11278" width="4.36328125" style="1" customWidth="1"/>
    <col min="11279" max="11279" width="4.7265625" style="1" customWidth="1"/>
    <col min="11280" max="11280" width="0.7265625" style="1" customWidth="1"/>
    <col min="11281" max="11281" width="3.26953125" style="1" customWidth="1"/>
    <col min="11282" max="11282" width="4.08984375" style="1" customWidth="1"/>
    <col min="11283" max="11283" width="1.7265625" style="1" customWidth="1"/>
    <col min="11284" max="11284" width="3.90625" style="1" customWidth="1"/>
    <col min="11285" max="11285" width="3.26953125" style="1" customWidth="1"/>
    <col min="11286" max="11286" width="0.7265625" style="1" customWidth="1"/>
    <col min="11287" max="11287" width="4.7265625" style="1" customWidth="1"/>
    <col min="11288" max="11291" width="4.36328125" style="1" customWidth="1"/>
    <col min="11292" max="11520" width="13" style="1"/>
    <col min="11521" max="11521" width="5" style="1" customWidth="1"/>
    <col min="11522" max="11522" width="4.7265625" style="1" customWidth="1"/>
    <col min="11523" max="11523" width="0.7265625" style="1" customWidth="1"/>
    <col min="11524" max="11524" width="3.26953125" style="1" customWidth="1"/>
    <col min="11525" max="11525" width="4.08984375" style="1" customWidth="1"/>
    <col min="11526" max="11526" width="1.7265625" style="1" customWidth="1"/>
    <col min="11527" max="11527" width="4.08984375" style="1" customWidth="1"/>
    <col min="11528" max="11528" width="3.26953125" style="1" customWidth="1"/>
    <col min="11529" max="11529" width="3.7265625" style="1" bestFit="1" customWidth="1"/>
    <col min="11530" max="11530" width="4.7265625" style="1" customWidth="1"/>
    <col min="11531" max="11534" width="4.36328125" style="1" customWidth="1"/>
    <col min="11535" max="11535" width="4.7265625" style="1" customWidth="1"/>
    <col min="11536" max="11536" width="0.7265625" style="1" customWidth="1"/>
    <col min="11537" max="11537" width="3.26953125" style="1" customWidth="1"/>
    <col min="11538" max="11538" width="4.08984375" style="1" customWidth="1"/>
    <col min="11539" max="11539" width="1.7265625" style="1" customWidth="1"/>
    <col min="11540" max="11540" width="3.90625" style="1" customWidth="1"/>
    <col min="11541" max="11541" width="3.26953125" style="1" customWidth="1"/>
    <col min="11542" max="11542" width="0.7265625" style="1" customWidth="1"/>
    <col min="11543" max="11543" width="4.7265625" style="1" customWidth="1"/>
    <col min="11544" max="11547" width="4.36328125" style="1" customWidth="1"/>
    <col min="11548" max="11776" width="13" style="1"/>
    <col min="11777" max="11777" width="5" style="1" customWidth="1"/>
    <col min="11778" max="11778" width="4.7265625" style="1" customWidth="1"/>
    <col min="11779" max="11779" width="0.7265625" style="1" customWidth="1"/>
    <col min="11780" max="11780" width="3.26953125" style="1" customWidth="1"/>
    <col min="11781" max="11781" width="4.08984375" style="1" customWidth="1"/>
    <col min="11782" max="11782" width="1.7265625" style="1" customWidth="1"/>
    <col min="11783" max="11783" width="4.08984375" style="1" customWidth="1"/>
    <col min="11784" max="11784" width="3.26953125" style="1" customWidth="1"/>
    <col min="11785" max="11785" width="3.7265625" style="1" bestFit="1" customWidth="1"/>
    <col min="11786" max="11786" width="4.7265625" style="1" customWidth="1"/>
    <col min="11787" max="11790" width="4.36328125" style="1" customWidth="1"/>
    <col min="11791" max="11791" width="4.7265625" style="1" customWidth="1"/>
    <col min="11792" max="11792" width="0.7265625" style="1" customWidth="1"/>
    <col min="11793" max="11793" width="3.26953125" style="1" customWidth="1"/>
    <col min="11794" max="11794" width="4.08984375" style="1" customWidth="1"/>
    <col min="11795" max="11795" width="1.7265625" style="1" customWidth="1"/>
    <col min="11796" max="11796" width="3.90625" style="1" customWidth="1"/>
    <col min="11797" max="11797" width="3.26953125" style="1" customWidth="1"/>
    <col min="11798" max="11798" width="0.7265625" style="1" customWidth="1"/>
    <col min="11799" max="11799" width="4.7265625" style="1" customWidth="1"/>
    <col min="11800" max="11803" width="4.36328125" style="1" customWidth="1"/>
    <col min="11804" max="12032" width="13" style="1"/>
    <col min="12033" max="12033" width="5" style="1" customWidth="1"/>
    <col min="12034" max="12034" width="4.7265625" style="1" customWidth="1"/>
    <col min="12035" max="12035" width="0.7265625" style="1" customWidth="1"/>
    <col min="12036" max="12036" width="3.26953125" style="1" customWidth="1"/>
    <col min="12037" max="12037" width="4.08984375" style="1" customWidth="1"/>
    <col min="12038" max="12038" width="1.7265625" style="1" customWidth="1"/>
    <col min="12039" max="12039" width="4.08984375" style="1" customWidth="1"/>
    <col min="12040" max="12040" width="3.26953125" style="1" customWidth="1"/>
    <col min="12041" max="12041" width="3.7265625" style="1" bestFit="1" customWidth="1"/>
    <col min="12042" max="12042" width="4.7265625" style="1" customWidth="1"/>
    <col min="12043" max="12046" width="4.36328125" style="1" customWidth="1"/>
    <col min="12047" max="12047" width="4.7265625" style="1" customWidth="1"/>
    <col min="12048" max="12048" width="0.7265625" style="1" customWidth="1"/>
    <col min="12049" max="12049" width="3.26953125" style="1" customWidth="1"/>
    <col min="12050" max="12050" width="4.08984375" style="1" customWidth="1"/>
    <col min="12051" max="12051" width="1.7265625" style="1" customWidth="1"/>
    <col min="12052" max="12052" width="3.90625" style="1" customWidth="1"/>
    <col min="12053" max="12053" width="3.26953125" style="1" customWidth="1"/>
    <col min="12054" max="12054" width="0.7265625" style="1" customWidth="1"/>
    <col min="12055" max="12055" width="4.7265625" style="1" customWidth="1"/>
    <col min="12056" max="12059" width="4.36328125" style="1" customWidth="1"/>
    <col min="12060" max="12288" width="13" style="1"/>
    <col min="12289" max="12289" width="5" style="1" customWidth="1"/>
    <col min="12290" max="12290" width="4.7265625" style="1" customWidth="1"/>
    <col min="12291" max="12291" width="0.7265625" style="1" customWidth="1"/>
    <col min="12292" max="12292" width="3.26953125" style="1" customWidth="1"/>
    <col min="12293" max="12293" width="4.08984375" style="1" customWidth="1"/>
    <col min="12294" max="12294" width="1.7265625" style="1" customWidth="1"/>
    <col min="12295" max="12295" width="4.08984375" style="1" customWidth="1"/>
    <col min="12296" max="12296" width="3.26953125" style="1" customWidth="1"/>
    <col min="12297" max="12297" width="3.7265625" style="1" bestFit="1" customWidth="1"/>
    <col min="12298" max="12298" width="4.7265625" style="1" customWidth="1"/>
    <col min="12299" max="12302" width="4.36328125" style="1" customWidth="1"/>
    <col min="12303" max="12303" width="4.7265625" style="1" customWidth="1"/>
    <col min="12304" max="12304" width="0.7265625" style="1" customWidth="1"/>
    <col min="12305" max="12305" width="3.26953125" style="1" customWidth="1"/>
    <col min="12306" max="12306" width="4.08984375" style="1" customWidth="1"/>
    <col min="12307" max="12307" width="1.7265625" style="1" customWidth="1"/>
    <col min="12308" max="12308" width="3.90625" style="1" customWidth="1"/>
    <col min="12309" max="12309" width="3.26953125" style="1" customWidth="1"/>
    <col min="12310" max="12310" width="0.7265625" style="1" customWidth="1"/>
    <col min="12311" max="12311" width="4.7265625" style="1" customWidth="1"/>
    <col min="12312" max="12315" width="4.36328125" style="1" customWidth="1"/>
    <col min="12316" max="12544" width="13" style="1"/>
    <col min="12545" max="12545" width="5" style="1" customWidth="1"/>
    <col min="12546" max="12546" width="4.7265625" style="1" customWidth="1"/>
    <col min="12547" max="12547" width="0.7265625" style="1" customWidth="1"/>
    <col min="12548" max="12548" width="3.26953125" style="1" customWidth="1"/>
    <col min="12549" max="12549" width="4.08984375" style="1" customWidth="1"/>
    <col min="12550" max="12550" width="1.7265625" style="1" customWidth="1"/>
    <col min="12551" max="12551" width="4.08984375" style="1" customWidth="1"/>
    <col min="12552" max="12552" width="3.26953125" style="1" customWidth="1"/>
    <col min="12553" max="12553" width="3.7265625" style="1" bestFit="1" customWidth="1"/>
    <col min="12554" max="12554" width="4.7265625" style="1" customWidth="1"/>
    <col min="12555" max="12558" width="4.36328125" style="1" customWidth="1"/>
    <col min="12559" max="12559" width="4.7265625" style="1" customWidth="1"/>
    <col min="12560" max="12560" width="0.7265625" style="1" customWidth="1"/>
    <col min="12561" max="12561" width="3.26953125" style="1" customWidth="1"/>
    <col min="12562" max="12562" width="4.08984375" style="1" customWidth="1"/>
    <col min="12563" max="12563" width="1.7265625" style="1" customWidth="1"/>
    <col min="12564" max="12564" width="3.90625" style="1" customWidth="1"/>
    <col min="12565" max="12565" width="3.26953125" style="1" customWidth="1"/>
    <col min="12566" max="12566" width="0.7265625" style="1" customWidth="1"/>
    <col min="12567" max="12567" width="4.7265625" style="1" customWidth="1"/>
    <col min="12568" max="12571" width="4.36328125" style="1" customWidth="1"/>
    <col min="12572" max="12800" width="13" style="1"/>
    <col min="12801" max="12801" width="5" style="1" customWidth="1"/>
    <col min="12802" max="12802" width="4.7265625" style="1" customWidth="1"/>
    <col min="12803" max="12803" width="0.7265625" style="1" customWidth="1"/>
    <col min="12804" max="12804" width="3.26953125" style="1" customWidth="1"/>
    <col min="12805" max="12805" width="4.08984375" style="1" customWidth="1"/>
    <col min="12806" max="12806" width="1.7265625" style="1" customWidth="1"/>
    <col min="12807" max="12807" width="4.08984375" style="1" customWidth="1"/>
    <col min="12808" max="12808" width="3.26953125" style="1" customWidth="1"/>
    <col min="12809" max="12809" width="3.7265625" style="1" bestFit="1" customWidth="1"/>
    <col min="12810" max="12810" width="4.7265625" style="1" customWidth="1"/>
    <col min="12811" max="12814" width="4.36328125" style="1" customWidth="1"/>
    <col min="12815" max="12815" width="4.7265625" style="1" customWidth="1"/>
    <col min="12816" max="12816" width="0.7265625" style="1" customWidth="1"/>
    <col min="12817" max="12817" width="3.26953125" style="1" customWidth="1"/>
    <col min="12818" max="12818" width="4.08984375" style="1" customWidth="1"/>
    <col min="12819" max="12819" width="1.7265625" style="1" customWidth="1"/>
    <col min="12820" max="12820" width="3.90625" style="1" customWidth="1"/>
    <col min="12821" max="12821" width="3.26953125" style="1" customWidth="1"/>
    <col min="12822" max="12822" width="0.7265625" style="1" customWidth="1"/>
    <col min="12823" max="12823" width="4.7265625" style="1" customWidth="1"/>
    <col min="12824" max="12827" width="4.36328125" style="1" customWidth="1"/>
    <col min="12828" max="13056" width="13" style="1"/>
    <col min="13057" max="13057" width="5" style="1" customWidth="1"/>
    <col min="13058" max="13058" width="4.7265625" style="1" customWidth="1"/>
    <col min="13059" max="13059" width="0.7265625" style="1" customWidth="1"/>
    <col min="13060" max="13060" width="3.26953125" style="1" customWidth="1"/>
    <col min="13061" max="13061" width="4.08984375" style="1" customWidth="1"/>
    <col min="13062" max="13062" width="1.7265625" style="1" customWidth="1"/>
    <col min="13063" max="13063" width="4.08984375" style="1" customWidth="1"/>
    <col min="13064" max="13064" width="3.26953125" style="1" customWidth="1"/>
    <col min="13065" max="13065" width="3.7265625" style="1" bestFit="1" customWidth="1"/>
    <col min="13066" max="13066" width="4.7265625" style="1" customWidth="1"/>
    <col min="13067" max="13070" width="4.36328125" style="1" customWidth="1"/>
    <col min="13071" max="13071" width="4.7265625" style="1" customWidth="1"/>
    <col min="13072" max="13072" width="0.7265625" style="1" customWidth="1"/>
    <col min="13073" max="13073" width="3.26953125" style="1" customWidth="1"/>
    <col min="13074" max="13074" width="4.08984375" style="1" customWidth="1"/>
    <col min="13075" max="13075" width="1.7265625" style="1" customWidth="1"/>
    <col min="13076" max="13076" width="3.90625" style="1" customWidth="1"/>
    <col min="13077" max="13077" width="3.26953125" style="1" customWidth="1"/>
    <col min="13078" max="13078" width="0.7265625" style="1" customWidth="1"/>
    <col min="13079" max="13079" width="4.7265625" style="1" customWidth="1"/>
    <col min="13080" max="13083" width="4.36328125" style="1" customWidth="1"/>
    <col min="13084" max="13312" width="13" style="1"/>
    <col min="13313" max="13313" width="5" style="1" customWidth="1"/>
    <col min="13314" max="13314" width="4.7265625" style="1" customWidth="1"/>
    <col min="13315" max="13315" width="0.7265625" style="1" customWidth="1"/>
    <col min="13316" max="13316" width="3.26953125" style="1" customWidth="1"/>
    <col min="13317" max="13317" width="4.08984375" style="1" customWidth="1"/>
    <col min="13318" max="13318" width="1.7265625" style="1" customWidth="1"/>
    <col min="13319" max="13319" width="4.08984375" style="1" customWidth="1"/>
    <col min="13320" max="13320" width="3.26953125" style="1" customWidth="1"/>
    <col min="13321" max="13321" width="3.7265625" style="1" bestFit="1" customWidth="1"/>
    <col min="13322" max="13322" width="4.7265625" style="1" customWidth="1"/>
    <col min="13323" max="13326" width="4.36328125" style="1" customWidth="1"/>
    <col min="13327" max="13327" width="4.7265625" style="1" customWidth="1"/>
    <col min="13328" max="13328" width="0.7265625" style="1" customWidth="1"/>
    <col min="13329" max="13329" width="3.26953125" style="1" customWidth="1"/>
    <col min="13330" max="13330" width="4.08984375" style="1" customWidth="1"/>
    <col min="13331" max="13331" width="1.7265625" style="1" customWidth="1"/>
    <col min="13332" max="13332" width="3.90625" style="1" customWidth="1"/>
    <col min="13333" max="13333" width="3.26953125" style="1" customWidth="1"/>
    <col min="13334" max="13334" width="0.7265625" style="1" customWidth="1"/>
    <col min="13335" max="13335" width="4.7265625" style="1" customWidth="1"/>
    <col min="13336" max="13339" width="4.36328125" style="1" customWidth="1"/>
    <col min="13340" max="13568" width="13" style="1"/>
    <col min="13569" max="13569" width="5" style="1" customWidth="1"/>
    <col min="13570" max="13570" width="4.7265625" style="1" customWidth="1"/>
    <col min="13571" max="13571" width="0.7265625" style="1" customWidth="1"/>
    <col min="13572" max="13572" width="3.26953125" style="1" customWidth="1"/>
    <col min="13573" max="13573" width="4.08984375" style="1" customWidth="1"/>
    <col min="13574" max="13574" width="1.7265625" style="1" customWidth="1"/>
    <col min="13575" max="13575" width="4.08984375" style="1" customWidth="1"/>
    <col min="13576" max="13576" width="3.26953125" style="1" customWidth="1"/>
    <col min="13577" max="13577" width="3.7265625" style="1" bestFit="1" customWidth="1"/>
    <col min="13578" max="13578" width="4.7265625" style="1" customWidth="1"/>
    <col min="13579" max="13582" width="4.36328125" style="1" customWidth="1"/>
    <col min="13583" max="13583" width="4.7265625" style="1" customWidth="1"/>
    <col min="13584" max="13584" width="0.7265625" style="1" customWidth="1"/>
    <col min="13585" max="13585" width="3.26953125" style="1" customWidth="1"/>
    <col min="13586" max="13586" width="4.08984375" style="1" customWidth="1"/>
    <col min="13587" max="13587" width="1.7265625" style="1" customWidth="1"/>
    <col min="13588" max="13588" width="3.90625" style="1" customWidth="1"/>
    <col min="13589" max="13589" width="3.26953125" style="1" customWidth="1"/>
    <col min="13590" max="13590" width="0.7265625" style="1" customWidth="1"/>
    <col min="13591" max="13591" width="4.7265625" style="1" customWidth="1"/>
    <col min="13592" max="13595" width="4.36328125" style="1" customWidth="1"/>
    <col min="13596" max="13824" width="13" style="1"/>
    <col min="13825" max="13825" width="5" style="1" customWidth="1"/>
    <col min="13826" max="13826" width="4.7265625" style="1" customWidth="1"/>
    <col min="13827" max="13827" width="0.7265625" style="1" customWidth="1"/>
    <col min="13828" max="13828" width="3.26953125" style="1" customWidth="1"/>
    <col min="13829" max="13829" width="4.08984375" style="1" customWidth="1"/>
    <col min="13830" max="13830" width="1.7265625" style="1" customWidth="1"/>
    <col min="13831" max="13831" width="4.08984375" style="1" customWidth="1"/>
    <col min="13832" max="13832" width="3.26953125" style="1" customWidth="1"/>
    <col min="13833" max="13833" width="3.7265625" style="1" bestFit="1" customWidth="1"/>
    <col min="13834" max="13834" width="4.7265625" style="1" customWidth="1"/>
    <col min="13835" max="13838" width="4.36328125" style="1" customWidth="1"/>
    <col min="13839" max="13839" width="4.7265625" style="1" customWidth="1"/>
    <col min="13840" max="13840" width="0.7265625" style="1" customWidth="1"/>
    <col min="13841" max="13841" width="3.26953125" style="1" customWidth="1"/>
    <col min="13842" max="13842" width="4.08984375" style="1" customWidth="1"/>
    <col min="13843" max="13843" width="1.7265625" style="1" customWidth="1"/>
    <col min="13844" max="13844" width="3.90625" style="1" customWidth="1"/>
    <col min="13845" max="13845" width="3.26953125" style="1" customWidth="1"/>
    <col min="13846" max="13846" width="0.7265625" style="1" customWidth="1"/>
    <col min="13847" max="13847" width="4.7265625" style="1" customWidth="1"/>
    <col min="13848" max="13851" width="4.36328125" style="1" customWidth="1"/>
    <col min="13852" max="14080" width="13" style="1"/>
    <col min="14081" max="14081" width="5" style="1" customWidth="1"/>
    <col min="14082" max="14082" width="4.7265625" style="1" customWidth="1"/>
    <col min="14083" max="14083" width="0.7265625" style="1" customWidth="1"/>
    <col min="14084" max="14084" width="3.26953125" style="1" customWidth="1"/>
    <col min="14085" max="14085" width="4.08984375" style="1" customWidth="1"/>
    <col min="14086" max="14086" width="1.7265625" style="1" customWidth="1"/>
    <col min="14087" max="14087" width="4.08984375" style="1" customWidth="1"/>
    <col min="14088" max="14088" width="3.26953125" style="1" customWidth="1"/>
    <col min="14089" max="14089" width="3.7265625" style="1" bestFit="1" customWidth="1"/>
    <col min="14090" max="14090" width="4.7265625" style="1" customWidth="1"/>
    <col min="14091" max="14094" width="4.36328125" style="1" customWidth="1"/>
    <col min="14095" max="14095" width="4.7265625" style="1" customWidth="1"/>
    <col min="14096" max="14096" width="0.7265625" style="1" customWidth="1"/>
    <col min="14097" max="14097" width="3.26953125" style="1" customWidth="1"/>
    <col min="14098" max="14098" width="4.08984375" style="1" customWidth="1"/>
    <col min="14099" max="14099" width="1.7265625" style="1" customWidth="1"/>
    <col min="14100" max="14100" width="3.90625" style="1" customWidth="1"/>
    <col min="14101" max="14101" width="3.26953125" style="1" customWidth="1"/>
    <col min="14102" max="14102" width="0.7265625" style="1" customWidth="1"/>
    <col min="14103" max="14103" width="4.7265625" style="1" customWidth="1"/>
    <col min="14104" max="14107" width="4.36328125" style="1" customWidth="1"/>
    <col min="14108" max="14336" width="13" style="1"/>
    <col min="14337" max="14337" width="5" style="1" customWidth="1"/>
    <col min="14338" max="14338" width="4.7265625" style="1" customWidth="1"/>
    <col min="14339" max="14339" width="0.7265625" style="1" customWidth="1"/>
    <col min="14340" max="14340" width="3.26953125" style="1" customWidth="1"/>
    <col min="14341" max="14341" width="4.08984375" style="1" customWidth="1"/>
    <col min="14342" max="14342" width="1.7265625" style="1" customWidth="1"/>
    <col min="14343" max="14343" width="4.08984375" style="1" customWidth="1"/>
    <col min="14344" max="14344" width="3.26953125" style="1" customWidth="1"/>
    <col min="14345" max="14345" width="3.7265625" style="1" bestFit="1" customWidth="1"/>
    <col min="14346" max="14346" width="4.7265625" style="1" customWidth="1"/>
    <col min="14347" max="14350" width="4.36328125" style="1" customWidth="1"/>
    <col min="14351" max="14351" width="4.7265625" style="1" customWidth="1"/>
    <col min="14352" max="14352" width="0.7265625" style="1" customWidth="1"/>
    <col min="14353" max="14353" width="3.26953125" style="1" customWidth="1"/>
    <col min="14354" max="14354" width="4.08984375" style="1" customWidth="1"/>
    <col min="14355" max="14355" width="1.7265625" style="1" customWidth="1"/>
    <col min="14356" max="14356" width="3.90625" style="1" customWidth="1"/>
    <col min="14357" max="14357" width="3.26953125" style="1" customWidth="1"/>
    <col min="14358" max="14358" width="0.7265625" style="1" customWidth="1"/>
    <col min="14359" max="14359" width="4.7265625" style="1" customWidth="1"/>
    <col min="14360" max="14363" width="4.36328125" style="1" customWidth="1"/>
    <col min="14364" max="14592" width="13" style="1"/>
    <col min="14593" max="14593" width="5" style="1" customWidth="1"/>
    <col min="14594" max="14594" width="4.7265625" style="1" customWidth="1"/>
    <col min="14595" max="14595" width="0.7265625" style="1" customWidth="1"/>
    <col min="14596" max="14596" width="3.26953125" style="1" customWidth="1"/>
    <col min="14597" max="14597" width="4.08984375" style="1" customWidth="1"/>
    <col min="14598" max="14598" width="1.7265625" style="1" customWidth="1"/>
    <col min="14599" max="14599" width="4.08984375" style="1" customWidth="1"/>
    <col min="14600" max="14600" width="3.26953125" style="1" customWidth="1"/>
    <col min="14601" max="14601" width="3.7265625" style="1" bestFit="1" customWidth="1"/>
    <col min="14602" max="14602" width="4.7265625" style="1" customWidth="1"/>
    <col min="14603" max="14606" width="4.36328125" style="1" customWidth="1"/>
    <col min="14607" max="14607" width="4.7265625" style="1" customWidth="1"/>
    <col min="14608" max="14608" width="0.7265625" style="1" customWidth="1"/>
    <col min="14609" max="14609" width="3.26953125" style="1" customWidth="1"/>
    <col min="14610" max="14610" width="4.08984375" style="1" customWidth="1"/>
    <col min="14611" max="14611" width="1.7265625" style="1" customWidth="1"/>
    <col min="14612" max="14612" width="3.90625" style="1" customWidth="1"/>
    <col min="14613" max="14613" width="3.26953125" style="1" customWidth="1"/>
    <col min="14614" max="14614" width="0.7265625" style="1" customWidth="1"/>
    <col min="14615" max="14615" width="4.7265625" style="1" customWidth="1"/>
    <col min="14616" max="14619" width="4.36328125" style="1" customWidth="1"/>
    <col min="14620" max="14848" width="13" style="1"/>
    <col min="14849" max="14849" width="5" style="1" customWidth="1"/>
    <col min="14850" max="14850" width="4.7265625" style="1" customWidth="1"/>
    <col min="14851" max="14851" width="0.7265625" style="1" customWidth="1"/>
    <col min="14852" max="14852" width="3.26953125" style="1" customWidth="1"/>
    <col min="14853" max="14853" width="4.08984375" style="1" customWidth="1"/>
    <col min="14854" max="14854" width="1.7265625" style="1" customWidth="1"/>
    <col min="14855" max="14855" width="4.08984375" style="1" customWidth="1"/>
    <col min="14856" max="14856" width="3.26953125" style="1" customWidth="1"/>
    <col min="14857" max="14857" width="3.7265625" style="1" bestFit="1" customWidth="1"/>
    <col min="14858" max="14858" width="4.7265625" style="1" customWidth="1"/>
    <col min="14859" max="14862" width="4.36328125" style="1" customWidth="1"/>
    <col min="14863" max="14863" width="4.7265625" style="1" customWidth="1"/>
    <col min="14864" max="14864" width="0.7265625" style="1" customWidth="1"/>
    <col min="14865" max="14865" width="3.26953125" style="1" customWidth="1"/>
    <col min="14866" max="14866" width="4.08984375" style="1" customWidth="1"/>
    <col min="14867" max="14867" width="1.7265625" style="1" customWidth="1"/>
    <col min="14868" max="14868" width="3.90625" style="1" customWidth="1"/>
    <col min="14869" max="14869" width="3.26953125" style="1" customWidth="1"/>
    <col min="14870" max="14870" width="0.7265625" style="1" customWidth="1"/>
    <col min="14871" max="14871" width="4.7265625" style="1" customWidth="1"/>
    <col min="14872" max="14875" width="4.36328125" style="1" customWidth="1"/>
    <col min="14876" max="15104" width="13" style="1"/>
    <col min="15105" max="15105" width="5" style="1" customWidth="1"/>
    <col min="15106" max="15106" width="4.7265625" style="1" customWidth="1"/>
    <col min="15107" max="15107" width="0.7265625" style="1" customWidth="1"/>
    <col min="15108" max="15108" width="3.26953125" style="1" customWidth="1"/>
    <col min="15109" max="15109" width="4.08984375" style="1" customWidth="1"/>
    <col min="15110" max="15110" width="1.7265625" style="1" customWidth="1"/>
    <col min="15111" max="15111" width="4.08984375" style="1" customWidth="1"/>
    <col min="15112" max="15112" width="3.26953125" style="1" customWidth="1"/>
    <col min="15113" max="15113" width="3.7265625" style="1" bestFit="1" customWidth="1"/>
    <col min="15114" max="15114" width="4.7265625" style="1" customWidth="1"/>
    <col min="15115" max="15118" width="4.36328125" style="1" customWidth="1"/>
    <col min="15119" max="15119" width="4.7265625" style="1" customWidth="1"/>
    <col min="15120" max="15120" width="0.7265625" style="1" customWidth="1"/>
    <col min="15121" max="15121" width="3.26953125" style="1" customWidth="1"/>
    <col min="15122" max="15122" width="4.08984375" style="1" customWidth="1"/>
    <col min="15123" max="15123" width="1.7265625" style="1" customWidth="1"/>
    <col min="15124" max="15124" width="3.90625" style="1" customWidth="1"/>
    <col min="15125" max="15125" width="3.26953125" style="1" customWidth="1"/>
    <col min="15126" max="15126" width="0.7265625" style="1" customWidth="1"/>
    <col min="15127" max="15127" width="4.7265625" style="1" customWidth="1"/>
    <col min="15128" max="15131" width="4.36328125" style="1" customWidth="1"/>
    <col min="15132" max="15360" width="13" style="1"/>
    <col min="15361" max="15361" width="5" style="1" customWidth="1"/>
    <col min="15362" max="15362" width="4.7265625" style="1" customWidth="1"/>
    <col min="15363" max="15363" width="0.7265625" style="1" customWidth="1"/>
    <col min="15364" max="15364" width="3.26953125" style="1" customWidth="1"/>
    <col min="15365" max="15365" width="4.08984375" style="1" customWidth="1"/>
    <col min="15366" max="15366" width="1.7265625" style="1" customWidth="1"/>
    <col min="15367" max="15367" width="4.08984375" style="1" customWidth="1"/>
    <col min="15368" max="15368" width="3.26953125" style="1" customWidth="1"/>
    <col min="15369" max="15369" width="3.7265625" style="1" bestFit="1" customWidth="1"/>
    <col min="15370" max="15370" width="4.7265625" style="1" customWidth="1"/>
    <col min="15371" max="15374" width="4.36328125" style="1" customWidth="1"/>
    <col min="15375" max="15375" width="4.7265625" style="1" customWidth="1"/>
    <col min="15376" max="15376" width="0.7265625" style="1" customWidth="1"/>
    <col min="15377" max="15377" width="3.26953125" style="1" customWidth="1"/>
    <col min="15378" max="15378" width="4.08984375" style="1" customWidth="1"/>
    <col min="15379" max="15379" width="1.7265625" style="1" customWidth="1"/>
    <col min="15380" max="15380" width="3.90625" style="1" customWidth="1"/>
    <col min="15381" max="15381" width="3.26953125" style="1" customWidth="1"/>
    <col min="15382" max="15382" width="0.7265625" style="1" customWidth="1"/>
    <col min="15383" max="15383" width="4.7265625" style="1" customWidth="1"/>
    <col min="15384" max="15387" width="4.36328125" style="1" customWidth="1"/>
    <col min="15388" max="15616" width="13" style="1"/>
    <col min="15617" max="15617" width="5" style="1" customWidth="1"/>
    <col min="15618" max="15618" width="4.7265625" style="1" customWidth="1"/>
    <col min="15619" max="15619" width="0.7265625" style="1" customWidth="1"/>
    <col min="15620" max="15620" width="3.26953125" style="1" customWidth="1"/>
    <col min="15621" max="15621" width="4.08984375" style="1" customWidth="1"/>
    <col min="15622" max="15622" width="1.7265625" style="1" customWidth="1"/>
    <col min="15623" max="15623" width="4.08984375" style="1" customWidth="1"/>
    <col min="15624" max="15624" width="3.26953125" style="1" customWidth="1"/>
    <col min="15625" max="15625" width="3.7265625" style="1" bestFit="1" customWidth="1"/>
    <col min="15626" max="15626" width="4.7265625" style="1" customWidth="1"/>
    <col min="15627" max="15630" width="4.36328125" style="1" customWidth="1"/>
    <col min="15631" max="15631" width="4.7265625" style="1" customWidth="1"/>
    <col min="15632" max="15632" width="0.7265625" style="1" customWidth="1"/>
    <col min="15633" max="15633" width="3.26953125" style="1" customWidth="1"/>
    <col min="15634" max="15634" width="4.08984375" style="1" customWidth="1"/>
    <col min="15635" max="15635" width="1.7265625" style="1" customWidth="1"/>
    <col min="15636" max="15636" width="3.90625" style="1" customWidth="1"/>
    <col min="15637" max="15637" width="3.26953125" style="1" customWidth="1"/>
    <col min="15638" max="15638" width="0.7265625" style="1" customWidth="1"/>
    <col min="15639" max="15639" width="4.7265625" style="1" customWidth="1"/>
    <col min="15640" max="15643" width="4.36328125" style="1" customWidth="1"/>
    <col min="15644" max="15872" width="13" style="1"/>
    <col min="15873" max="15873" width="5" style="1" customWidth="1"/>
    <col min="15874" max="15874" width="4.7265625" style="1" customWidth="1"/>
    <col min="15875" max="15875" width="0.7265625" style="1" customWidth="1"/>
    <col min="15876" max="15876" width="3.26953125" style="1" customWidth="1"/>
    <col min="15877" max="15877" width="4.08984375" style="1" customWidth="1"/>
    <col min="15878" max="15878" width="1.7265625" style="1" customWidth="1"/>
    <col min="15879" max="15879" width="4.08984375" style="1" customWidth="1"/>
    <col min="15880" max="15880" width="3.26953125" style="1" customWidth="1"/>
    <col min="15881" max="15881" width="3.7265625" style="1" bestFit="1" customWidth="1"/>
    <col min="15882" max="15882" width="4.7265625" style="1" customWidth="1"/>
    <col min="15883" max="15886" width="4.36328125" style="1" customWidth="1"/>
    <col min="15887" max="15887" width="4.7265625" style="1" customWidth="1"/>
    <col min="15888" max="15888" width="0.7265625" style="1" customWidth="1"/>
    <col min="15889" max="15889" width="3.26953125" style="1" customWidth="1"/>
    <col min="15890" max="15890" width="4.08984375" style="1" customWidth="1"/>
    <col min="15891" max="15891" width="1.7265625" style="1" customWidth="1"/>
    <col min="15892" max="15892" width="3.90625" style="1" customWidth="1"/>
    <col min="15893" max="15893" width="3.26953125" style="1" customWidth="1"/>
    <col min="15894" max="15894" width="0.7265625" style="1" customWidth="1"/>
    <col min="15895" max="15895" width="4.7265625" style="1" customWidth="1"/>
    <col min="15896" max="15899" width="4.36328125" style="1" customWidth="1"/>
    <col min="15900" max="16128" width="13" style="1"/>
    <col min="16129" max="16129" width="5" style="1" customWidth="1"/>
    <col min="16130" max="16130" width="4.7265625" style="1" customWidth="1"/>
    <col min="16131" max="16131" width="0.7265625" style="1" customWidth="1"/>
    <col min="16132" max="16132" width="3.26953125" style="1" customWidth="1"/>
    <col min="16133" max="16133" width="4.08984375" style="1" customWidth="1"/>
    <col min="16134" max="16134" width="1.7265625" style="1" customWidth="1"/>
    <col min="16135" max="16135" width="4.08984375" style="1" customWidth="1"/>
    <col min="16136" max="16136" width="3.26953125" style="1" customWidth="1"/>
    <col min="16137" max="16137" width="3.7265625" style="1" bestFit="1" customWidth="1"/>
    <col min="16138" max="16138" width="4.7265625" style="1" customWidth="1"/>
    <col min="16139" max="16142" width="4.36328125" style="1" customWidth="1"/>
    <col min="16143" max="16143" width="4.7265625" style="1" customWidth="1"/>
    <col min="16144" max="16144" width="0.7265625" style="1" customWidth="1"/>
    <col min="16145" max="16145" width="3.26953125" style="1" customWidth="1"/>
    <col min="16146" max="16146" width="4.08984375" style="1" customWidth="1"/>
    <col min="16147" max="16147" width="1.7265625" style="1" customWidth="1"/>
    <col min="16148" max="16148" width="3.90625" style="1" customWidth="1"/>
    <col min="16149" max="16149" width="3.26953125" style="1" customWidth="1"/>
    <col min="16150" max="16150" width="0.7265625" style="1" customWidth="1"/>
    <col min="16151" max="16151" width="4.7265625" style="1" customWidth="1"/>
    <col min="16152" max="16155" width="4.36328125" style="1" customWidth="1"/>
    <col min="16156" max="16384" width="13" style="1"/>
  </cols>
  <sheetData>
    <row r="1" spans="1:32" ht="30" customHeight="1" x14ac:dyDescent="0.2">
      <c r="A1" s="12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32" ht="39" customHeight="1" x14ac:dyDescent="0.2">
      <c r="A2" s="12"/>
      <c r="B2" s="12"/>
      <c r="C2" s="12"/>
      <c r="D2" s="13" t="s">
        <v>1</v>
      </c>
      <c r="E2" s="13"/>
      <c r="F2" s="13"/>
      <c r="G2" s="13"/>
      <c r="H2" s="13"/>
      <c r="I2" s="13" t="str">
        <f>[1]申込書!D4</f>
        <v>ブロック（第　位）</v>
      </c>
      <c r="J2" s="13"/>
      <c r="K2" s="13"/>
      <c r="L2" s="13"/>
      <c r="M2" s="13"/>
      <c r="N2" s="13"/>
      <c r="O2" s="13"/>
      <c r="P2" s="13"/>
      <c r="Q2" s="13"/>
      <c r="R2" s="13"/>
      <c r="S2" s="14" t="s">
        <v>2</v>
      </c>
      <c r="T2" s="15">
        <f>[1]申込書!K4</f>
        <v>0</v>
      </c>
      <c r="U2" s="15"/>
      <c r="V2" s="15"/>
      <c r="W2" s="15"/>
      <c r="X2" s="15"/>
      <c r="Y2" s="15"/>
      <c r="Z2" s="15"/>
      <c r="AA2" s="15"/>
    </row>
    <row r="3" spans="1:32" ht="31.5" customHeight="1" x14ac:dyDescent="0.45">
      <c r="A3" s="12"/>
      <c r="B3" s="12"/>
      <c r="C3" s="12"/>
      <c r="D3" s="16" t="s">
        <v>3</v>
      </c>
      <c r="E3" s="12"/>
      <c r="F3" s="12"/>
      <c r="G3" s="17">
        <f>[1]申込書!D7</f>
        <v>0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2"/>
      <c r="Z3" s="12"/>
      <c r="AA3" s="12"/>
    </row>
    <row r="4" spans="1:32" ht="9" customHeight="1" x14ac:dyDescent="0.2"/>
    <row r="5" spans="1:32" ht="27.75" customHeight="1" x14ac:dyDescent="0.2">
      <c r="C5" s="2" t="s">
        <v>30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4"/>
    </row>
    <row r="6" spans="1:32" ht="27.75" customHeight="1" x14ac:dyDescent="0.2"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7"/>
    </row>
    <row r="7" spans="1:32" ht="27.75" customHeight="1" x14ac:dyDescent="0.2"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7"/>
    </row>
    <row r="8" spans="1:32" ht="27.75" customHeight="1" x14ac:dyDescent="0.2"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7"/>
      <c r="AB8" s="116" t="s">
        <v>31</v>
      </c>
      <c r="AC8" s="116"/>
      <c r="AD8" s="116"/>
      <c r="AE8" s="116"/>
      <c r="AF8" s="116"/>
    </row>
    <row r="9" spans="1:32" ht="27.75" customHeight="1" x14ac:dyDescent="0.2"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7"/>
      <c r="AB9" s="116"/>
      <c r="AC9" s="116"/>
      <c r="AD9" s="116"/>
      <c r="AE9" s="116"/>
      <c r="AF9" s="116"/>
    </row>
    <row r="10" spans="1:32" ht="27.75" customHeight="1" x14ac:dyDescent="0.2"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7"/>
      <c r="AB10" s="116"/>
      <c r="AC10" s="116"/>
      <c r="AD10" s="116"/>
      <c r="AE10" s="116"/>
      <c r="AF10" s="116"/>
    </row>
    <row r="11" spans="1:32" ht="27.75" customHeight="1" x14ac:dyDescent="0.2"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7"/>
      <c r="AB11" s="116"/>
      <c r="AC11" s="116"/>
      <c r="AD11" s="116"/>
      <c r="AE11" s="116"/>
      <c r="AF11" s="116"/>
    </row>
    <row r="12" spans="1:32" ht="27.75" customHeight="1" x14ac:dyDescent="0.2"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7"/>
      <c r="AB12" s="116"/>
      <c r="AC12" s="116"/>
      <c r="AD12" s="116"/>
      <c r="AE12" s="116"/>
      <c r="AF12" s="116"/>
    </row>
    <row r="13" spans="1:32" ht="27.75" customHeight="1" x14ac:dyDescent="0.2"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7"/>
      <c r="AB13" s="116"/>
      <c r="AC13" s="116"/>
      <c r="AD13" s="116"/>
      <c r="AE13" s="116"/>
      <c r="AF13" s="116"/>
    </row>
    <row r="14" spans="1:32" ht="51" customHeight="1" x14ac:dyDescent="0.2"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0"/>
    </row>
    <row r="15" spans="1:32" ht="10.5" customHeight="1" thickBot="1" x14ac:dyDescent="0.25"/>
    <row r="16" spans="1:32" ht="27.75" customHeight="1" x14ac:dyDescent="0.2">
      <c r="A16" s="12"/>
      <c r="B16" s="18" t="s">
        <v>4</v>
      </c>
      <c r="C16" s="19"/>
      <c r="D16" s="19"/>
      <c r="E16" s="19"/>
      <c r="F16" s="19"/>
      <c r="G16" s="20"/>
      <c r="H16" s="21">
        <f>[1]申込書!H14</f>
        <v>0</v>
      </c>
      <c r="I16" s="22"/>
      <c r="J16" s="22"/>
      <c r="K16" s="22"/>
      <c r="L16" s="22"/>
      <c r="M16" s="22"/>
      <c r="N16" s="23"/>
      <c r="O16" s="24" t="s">
        <v>5</v>
      </c>
      <c r="P16" s="19"/>
      <c r="Q16" s="19"/>
      <c r="R16" s="19"/>
      <c r="S16" s="19"/>
      <c r="T16" s="19"/>
      <c r="U16" s="21">
        <f>[1]申込書!H15</f>
        <v>0</v>
      </c>
      <c r="V16" s="22"/>
      <c r="W16" s="22"/>
      <c r="X16" s="22"/>
      <c r="Y16" s="22"/>
      <c r="Z16" s="22"/>
      <c r="AA16" s="25"/>
    </row>
    <row r="17" spans="1:27" ht="27.75" customHeight="1" thickBot="1" x14ac:dyDescent="0.25">
      <c r="A17" s="12"/>
      <c r="B17" s="26" t="s">
        <v>5</v>
      </c>
      <c r="C17" s="27"/>
      <c r="D17" s="27"/>
      <c r="E17" s="27"/>
      <c r="F17" s="27"/>
      <c r="G17" s="28"/>
      <c r="H17" s="29">
        <f>[1]申込書!H16</f>
        <v>0</v>
      </c>
      <c r="I17" s="30"/>
      <c r="J17" s="30"/>
      <c r="K17" s="30"/>
      <c r="L17" s="30"/>
      <c r="M17" s="30"/>
      <c r="N17" s="31"/>
      <c r="O17" s="32" t="s">
        <v>6</v>
      </c>
      <c r="P17" s="33"/>
      <c r="Q17" s="33"/>
      <c r="R17" s="33"/>
      <c r="S17" s="33"/>
      <c r="T17" s="33"/>
      <c r="U17" s="29">
        <f>[1]申込書!H17</f>
        <v>0</v>
      </c>
      <c r="V17" s="30"/>
      <c r="W17" s="30"/>
      <c r="X17" s="30"/>
      <c r="Y17" s="30"/>
      <c r="Z17" s="30"/>
      <c r="AA17" s="34"/>
    </row>
    <row r="18" spans="1:27" ht="27.75" customHeight="1" x14ac:dyDescent="0.2">
      <c r="A18" s="12"/>
      <c r="B18" s="35" t="s">
        <v>7</v>
      </c>
      <c r="C18" s="36"/>
      <c r="D18" s="36"/>
      <c r="E18" s="36"/>
      <c r="F18" s="36"/>
      <c r="G18" s="37"/>
      <c r="H18" s="24" t="s">
        <v>8</v>
      </c>
      <c r="I18" s="19"/>
      <c r="J18" s="19"/>
      <c r="K18" s="19"/>
      <c r="L18" s="20"/>
      <c r="M18" s="38" t="s">
        <v>9</v>
      </c>
      <c r="N18" s="39"/>
      <c r="O18" s="40">
        <f>[1]申込書!G19</f>
        <v>0</v>
      </c>
      <c r="P18" s="41"/>
      <c r="Q18" s="42"/>
      <c r="R18" s="38" t="s">
        <v>10</v>
      </c>
      <c r="S18" s="43"/>
      <c r="T18" s="39"/>
      <c r="U18" s="40">
        <f>[1]申込書!I19</f>
        <v>0</v>
      </c>
      <c r="V18" s="41"/>
      <c r="W18" s="42"/>
      <c r="X18" s="38" t="s">
        <v>11</v>
      </c>
      <c r="Y18" s="39"/>
      <c r="Z18" s="40">
        <f>[1]申込書!K19</f>
        <v>0</v>
      </c>
      <c r="AA18" s="44"/>
    </row>
    <row r="19" spans="1:27" ht="32.15" customHeight="1" thickBot="1" x14ac:dyDescent="0.25">
      <c r="A19" s="12"/>
      <c r="B19" s="45"/>
      <c r="C19" s="46"/>
      <c r="D19" s="46"/>
      <c r="E19" s="46"/>
      <c r="F19" s="46"/>
      <c r="G19" s="47"/>
      <c r="H19" s="48" t="s">
        <v>12</v>
      </c>
      <c r="I19" s="27"/>
      <c r="J19" s="27"/>
      <c r="K19" s="27"/>
      <c r="L19" s="28"/>
      <c r="M19" s="49" t="s">
        <v>9</v>
      </c>
      <c r="N19" s="50"/>
      <c r="O19" s="51">
        <f>[1]申込書!G20</f>
        <v>0</v>
      </c>
      <c r="P19" s="52"/>
      <c r="Q19" s="53"/>
      <c r="R19" s="49" t="s">
        <v>10</v>
      </c>
      <c r="S19" s="54"/>
      <c r="T19" s="50"/>
      <c r="U19" s="51">
        <f>[1]申込書!I20</f>
        <v>0</v>
      </c>
      <c r="V19" s="52"/>
      <c r="W19" s="53"/>
      <c r="X19" s="49" t="s">
        <v>11</v>
      </c>
      <c r="Y19" s="50"/>
      <c r="Z19" s="51">
        <f>[1]申込書!K20</f>
        <v>0</v>
      </c>
      <c r="AA19" s="55"/>
    </row>
    <row r="20" spans="1:27" ht="32.15" customHeight="1" x14ac:dyDescent="0.2">
      <c r="A20" s="12"/>
      <c r="B20" s="56" t="s">
        <v>13</v>
      </c>
      <c r="C20" s="57"/>
      <c r="D20" s="58" t="s">
        <v>14</v>
      </c>
      <c r="E20" s="58"/>
      <c r="F20" s="58"/>
      <c r="G20" s="58"/>
      <c r="H20" s="58"/>
      <c r="I20" s="59"/>
      <c r="J20" s="60" t="s">
        <v>15</v>
      </c>
      <c r="K20" s="61" t="s">
        <v>16</v>
      </c>
      <c r="L20" s="62"/>
      <c r="M20" s="61" t="s">
        <v>17</v>
      </c>
      <c r="N20" s="62"/>
      <c r="O20" s="63" t="s">
        <v>13</v>
      </c>
      <c r="P20" s="57"/>
      <c r="Q20" s="58" t="s">
        <v>14</v>
      </c>
      <c r="R20" s="58"/>
      <c r="S20" s="58"/>
      <c r="T20" s="58"/>
      <c r="U20" s="58"/>
      <c r="V20" s="59"/>
      <c r="W20" s="60" t="s">
        <v>15</v>
      </c>
      <c r="X20" s="61" t="s">
        <v>16</v>
      </c>
      <c r="Y20" s="62"/>
      <c r="Z20" s="61" t="s">
        <v>17</v>
      </c>
      <c r="AA20" s="64"/>
    </row>
    <row r="21" spans="1:27" ht="9" customHeight="1" x14ac:dyDescent="0.2">
      <c r="A21" s="12"/>
      <c r="B21" s="65" t="s">
        <v>9</v>
      </c>
      <c r="C21" s="66"/>
      <c r="D21" s="67">
        <f>[1]申込書!G24</f>
        <v>0</v>
      </c>
      <c r="E21" s="67"/>
      <c r="F21" s="68"/>
      <c r="G21" s="67">
        <f>[1]申込書!I24</f>
        <v>0</v>
      </c>
      <c r="H21" s="67"/>
      <c r="I21" s="69"/>
      <c r="J21" s="70">
        <f>[1]申込書!K24</f>
        <v>0</v>
      </c>
      <c r="K21" s="71">
        <f>[1]申込書!L24</f>
        <v>0</v>
      </c>
      <c r="L21" s="72"/>
      <c r="M21" s="71">
        <f>[1]申込書!O24</f>
        <v>0</v>
      </c>
      <c r="N21" s="72"/>
      <c r="O21" s="73" t="s">
        <v>18</v>
      </c>
      <c r="P21" s="66"/>
      <c r="Q21" s="67">
        <f>[1]申込書!G32</f>
        <v>0</v>
      </c>
      <c r="R21" s="67"/>
      <c r="S21" s="68"/>
      <c r="T21" s="67">
        <f>[1]申込書!I32</f>
        <v>0</v>
      </c>
      <c r="U21" s="67"/>
      <c r="V21" s="69"/>
      <c r="W21" s="70">
        <f>[1]申込書!K32</f>
        <v>0</v>
      </c>
      <c r="X21" s="71">
        <f>[1]申込書!L32</f>
        <v>0</v>
      </c>
      <c r="Y21" s="72"/>
      <c r="Z21" s="71">
        <f>[1]申込書!O32</f>
        <v>0</v>
      </c>
      <c r="AA21" s="74"/>
    </row>
    <row r="22" spans="1:27" ht="25.5" customHeight="1" x14ac:dyDescent="0.2">
      <c r="A22" s="12"/>
      <c r="B22" s="75"/>
      <c r="C22" s="76"/>
      <c r="D22" s="77">
        <f>[1]申込書!C24</f>
        <v>0</v>
      </c>
      <c r="E22" s="77"/>
      <c r="F22" s="78" ph="1"/>
      <c r="G22" s="77">
        <f>[1]申込書!E24</f>
        <v>0</v>
      </c>
      <c r="H22" s="77"/>
      <c r="I22" s="79"/>
      <c r="J22" s="80"/>
      <c r="K22" s="81"/>
      <c r="L22" s="82"/>
      <c r="M22" s="81"/>
      <c r="N22" s="82"/>
      <c r="O22" s="83"/>
      <c r="P22" s="76"/>
      <c r="Q22" s="77">
        <f>[1]申込書!C32</f>
        <v>0</v>
      </c>
      <c r="R22" s="77"/>
      <c r="S22" s="78" ph="1"/>
      <c r="T22" s="77">
        <f>[1]申込書!E32</f>
        <v>0</v>
      </c>
      <c r="U22" s="77"/>
      <c r="V22" s="79"/>
      <c r="W22" s="80"/>
      <c r="X22" s="81"/>
      <c r="Y22" s="82"/>
      <c r="Z22" s="81"/>
      <c r="AA22" s="84"/>
    </row>
    <row r="23" spans="1:27" ht="9" customHeight="1" x14ac:dyDescent="0.2">
      <c r="A23" s="12"/>
      <c r="B23" s="85" t="s">
        <v>10</v>
      </c>
      <c r="C23" s="86"/>
      <c r="D23" s="87">
        <f>[1]申込書!G25</f>
        <v>0</v>
      </c>
      <c r="E23" s="87"/>
      <c r="F23" s="88"/>
      <c r="G23" s="87">
        <f>[1]申込書!I25</f>
        <v>0</v>
      </c>
      <c r="H23" s="87"/>
      <c r="I23" s="89"/>
      <c r="J23" s="90">
        <f>[1]申込書!K25</f>
        <v>0</v>
      </c>
      <c r="K23" s="91">
        <f>[1]申込書!L25</f>
        <v>0</v>
      </c>
      <c r="L23" s="92"/>
      <c r="M23" s="93">
        <f>[1]申込書!O25</f>
        <v>0</v>
      </c>
      <c r="N23" s="94"/>
      <c r="O23" s="95" t="s">
        <v>19</v>
      </c>
      <c r="P23" s="86"/>
      <c r="Q23" s="87">
        <f>[1]申込書!G33</f>
        <v>0</v>
      </c>
      <c r="R23" s="87"/>
      <c r="S23" s="88"/>
      <c r="T23" s="87">
        <f>[1]申込書!I33</f>
        <v>0</v>
      </c>
      <c r="U23" s="87"/>
      <c r="V23" s="89"/>
      <c r="W23" s="90">
        <f>[1]申込書!K33</f>
        <v>0</v>
      </c>
      <c r="X23" s="91">
        <f>[1]申込書!L33</f>
        <v>0</v>
      </c>
      <c r="Y23" s="92"/>
      <c r="Z23" s="93">
        <f>[1]申込書!O33</f>
        <v>0</v>
      </c>
      <c r="AA23" s="96"/>
    </row>
    <row r="24" spans="1:27" ht="25.5" customHeight="1" x14ac:dyDescent="0.2">
      <c r="A24" s="12"/>
      <c r="B24" s="75"/>
      <c r="C24" s="76"/>
      <c r="D24" s="77">
        <f>[1]申込書!C25</f>
        <v>0</v>
      </c>
      <c r="E24" s="77"/>
      <c r="F24" s="78" ph="1"/>
      <c r="G24" s="77">
        <f>[1]申込書!E25</f>
        <v>0</v>
      </c>
      <c r="H24" s="77"/>
      <c r="I24" s="79"/>
      <c r="J24" s="80"/>
      <c r="K24" s="97"/>
      <c r="L24" s="98"/>
      <c r="M24" s="81"/>
      <c r="N24" s="82"/>
      <c r="O24" s="83"/>
      <c r="P24" s="76"/>
      <c r="Q24" s="77">
        <f>[1]申込書!C33</f>
        <v>0</v>
      </c>
      <c r="R24" s="77"/>
      <c r="S24" s="78" ph="1"/>
      <c r="T24" s="77">
        <f>[1]申込書!E33</f>
        <v>0</v>
      </c>
      <c r="U24" s="77"/>
      <c r="V24" s="79"/>
      <c r="W24" s="80"/>
      <c r="X24" s="97"/>
      <c r="Y24" s="98"/>
      <c r="Z24" s="81"/>
      <c r="AA24" s="84"/>
    </row>
    <row r="25" spans="1:27" ht="9" customHeight="1" x14ac:dyDescent="0.2">
      <c r="A25" s="12"/>
      <c r="B25" s="85" t="s">
        <v>11</v>
      </c>
      <c r="C25" s="86"/>
      <c r="D25" s="87">
        <f>[1]申込書!G26</f>
        <v>0</v>
      </c>
      <c r="E25" s="87"/>
      <c r="F25" s="88"/>
      <c r="G25" s="87">
        <f>[1]申込書!I26</f>
        <v>0</v>
      </c>
      <c r="H25" s="87"/>
      <c r="I25" s="89"/>
      <c r="J25" s="90">
        <f>[1]申込書!K26</f>
        <v>0</v>
      </c>
      <c r="K25" s="91">
        <f>[1]申込書!L26</f>
        <v>0</v>
      </c>
      <c r="L25" s="92"/>
      <c r="M25" s="93">
        <f>[1]申込書!O26</f>
        <v>0</v>
      </c>
      <c r="N25" s="94"/>
      <c r="O25" s="95" t="s">
        <v>20</v>
      </c>
      <c r="P25" s="86"/>
      <c r="Q25" s="87">
        <f>[1]申込書!G34</f>
        <v>0</v>
      </c>
      <c r="R25" s="87"/>
      <c r="S25" s="88"/>
      <c r="T25" s="87">
        <f>[1]申込書!I34</f>
        <v>0</v>
      </c>
      <c r="U25" s="87"/>
      <c r="V25" s="89"/>
      <c r="W25" s="90">
        <f>[1]申込書!K34</f>
        <v>0</v>
      </c>
      <c r="X25" s="91">
        <f>[1]申込書!L34</f>
        <v>0</v>
      </c>
      <c r="Y25" s="92"/>
      <c r="Z25" s="93">
        <f>[1]申込書!O34</f>
        <v>0</v>
      </c>
      <c r="AA25" s="96"/>
    </row>
    <row r="26" spans="1:27" ht="25.5" customHeight="1" x14ac:dyDescent="0.2">
      <c r="A26" s="12"/>
      <c r="B26" s="75"/>
      <c r="C26" s="76"/>
      <c r="D26" s="99">
        <f>[1]申込書!C26</f>
        <v>0</v>
      </c>
      <c r="E26" s="99"/>
      <c r="F26" s="78" ph="1"/>
      <c r="G26" s="77">
        <f>[1]申込書!E26</f>
        <v>0</v>
      </c>
      <c r="H26" s="77"/>
      <c r="I26" s="79"/>
      <c r="J26" s="80"/>
      <c r="K26" s="97"/>
      <c r="L26" s="98"/>
      <c r="M26" s="81"/>
      <c r="N26" s="82"/>
      <c r="O26" s="83"/>
      <c r="P26" s="76"/>
      <c r="Q26" s="77">
        <f>[1]申込書!C34</f>
        <v>0</v>
      </c>
      <c r="R26" s="77"/>
      <c r="S26" s="78" ph="1"/>
      <c r="T26" s="77">
        <f>[1]申込書!E34</f>
        <v>0</v>
      </c>
      <c r="U26" s="77"/>
      <c r="V26" s="79"/>
      <c r="W26" s="80"/>
      <c r="X26" s="97"/>
      <c r="Y26" s="98"/>
      <c r="Z26" s="81"/>
      <c r="AA26" s="84"/>
    </row>
    <row r="27" spans="1:27" ht="9" customHeight="1" x14ac:dyDescent="0.2">
      <c r="A27" s="12"/>
      <c r="B27" s="85" t="s">
        <v>21</v>
      </c>
      <c r="C27" s="86"/>
      <c r="D27" s="87">
        <f>[1]申込書!G27</f>
        <v>0</v>
      </c>
      <c r="E27" s="87"/>
      <c r="F27" s="88"/>
      <c r="G27" s="87">
        <f>[1]申込書!I27</f>
        <v>0</v>
      </c>
      <c r="H27" s="87"/>
      <c r="I27" s="89"/>
      <c r="J27" s="90">
        <f>[1]申込書!K27</f>
        <v>0</v>
      </c>
      <c r="K27" s="91">
        <f>[1]申込書!L27</f>
        <v>0</v>
      </c>
      <c r="L27" s="92"/>
      <c r="M27" s="93">
        <f>[1]申込書!O27</f>
        <v>0</v>
      </c>
      <c r="N27" s="94"/>
      <c r="O27" s="95" t="s">
        <v>22</v>
      </c>
      <c r="P27" s="86"/>
      <c r="Q27" s="87">
        <f>[1]申込書!G35</f>
        <v>0</v>
      </c>
      <c r="R27" s="87"/>
      <c r="S27" s="88"/>
      <c r="T27" s="87">
        <f>[1]申込書!I35</f>
        <v>0</v>
      </c>
      <c r="U27" s="87"/>
      <c r="V27" s="89"/>
      <c r="W27" s="90">
        <f>[1]申込書!K35</f>
        <v>0</v>
      </c>
      <c r="X27" s="91">
        <f>[1]申込書!L35</f>
        <v>0</v>
      </c>
      <c r="Y27" s="92"/>
      <c r="Z27" s="93">
        <f>[1]申込書!O35</f>
        <v>0</v>
      </c>
      <c r="AA27" s="96"/>
    </row>
    <row r="28" spans="1:27" ht="25.5" customHeight="1" x14ac:dyDescent="0.2">
      <c r="A28" s="12"/>
      <c r="B28" s="75"/>
      <c r="C28" s="76"/>
      <c r="D28" s="77">
        <f>[1]申込書!C27</f>
        <v>0</v>
      </c>
      <c r="E28" s="77"/>
      <c r="F28" s="78" ph="1"/>
      <c r="G28" s="77">
        <f>[1]申込書!E27</f>
        <v>0</v>
      </c>
      <c r="H28" s="77"/>
      <c r="I28" s="79"/>
      <c r="J28" s="80"/>
      <c r="K28" s="97"/>
      <c r="L28" s="98"/>
      <c r="M28" s="81"/>
      <c r="N28" s="82"/>
      <c r="O28" s="83"/>
      <c r="P28" s="76"/>
      <c r="Q28" s="77">
        <f>[1]申込書!C35</f>
        <v>0</v>
      </c>
      <c r="R28" s="77"/>
      <c r="S28" s="78" ph="1"/>
      <c r="T28" s="77">
        <f>[1]申込書!E35</f>
        <v>0</v>
      </c>
      <c r="U28" s="77"/>
      <c r="V28" s="79"/>
      <c r="W28" s="80"/>
      <c r="X28" s="97"/>
      <c r="Y28" s="98"/>
      <c r="Z28" s="81"/>
      <c r="AA28" s="84"/>
    </row>
    <row r="29" spans="1:27" ht="9" customHeight="1" x14ac:dyDescent="0.2">
      <c r="A29" s="12"/>
      <c r="B29" s="85" t="s">
        <v>23</v>
      </c>
      <c r="C29" s="86"/>
      <c r="D29" s="87">
        <f>[1]申込書!G28</f>
        <v>0</v>
      </c>
      <c r="E29" s="87"/>
      <c r="F29" s="88"/>
      <c r="G29" s="87">
        <f>[1]申込書!I28</f>
        <v>0</v>
      </c>
      <c r="H29" s="87"/>
      <c r="I29" s="89"/>
      <c r="J29" s="90">
        <f>[1]申込書!K28</f>
        <v>0</v>
      </c>
      <c r="K29" s="91">
        <f>[1]申込書!L28</f>
        <v>0</v>
      </c>
      <c r="L29" s="92"/>
      <c r="M29" s="93">
        <f>[1]申込書!O28</f>
        <v>0</v>
      </c>
      <c r="N29" s="94"/>
      <c r="O29" s="95" t="s">
        <v>24</v>
      </c>
      <c r="P29" s="86"/>
      <c r="Q29" s="87">
        <f>[1]申込書!G36</f>
        <v>0</v>
      </c>
      <c r="R29" s="87"/>
      <c r="S29" s="88"/>
      <c r="T29" s="87">
        <f>[1]申込書!I36</f>
        <v>0</v>
      </c>
      <c r="U29" s="87"/>
      <c r="V29" s="89"/>
      <c r="W29" s="90">
        <f>[1]申込書!K36</f>
        <v>0</v>
      </c>
      <c r="X29" s="91">
        <f>[1]申込書!L36</f>
        <v>0</v>
      </c>
      <c r="Y29" s="92"/>
      <c r="Z29" s="93">
        <f>[1]申込書!O36</f>
        <v>0</v>
      </c>
      <c r="AA29" s="96"/>
    </row>
    <row r="30" spans="1:27" ht="25.5" customHeight="1" x14ac:dyDescent="0.2">
      <c r="A30" s="12"/>
      <c r="B30" s="75"/>
      <c r="C30" s="76"/>
      <c r="D30" s="77">
        <f>[1]申込書!C28</f>
        <v>0</v>
      </c>
      <c r="E30" s="77"/>
      <c r="F30" s="78" ph="1"/>
      <c r="G30" s="77">
        <f>[1]申込書!E28</f>
        <v>0</v>
      </c>
      <c r="H30" s="77"/>
      <c r="I30" s="79"/>
      <c r="J30" s="80"/>
      <c r="K30" s="97"/>
      <c r="L30" s="98"/>
      <c r="M30" s="81"/>
      <c r="N30" s="82"/>
      <c r="O30" s="83"/>
      <c r="P30" s="76"/>
      <c r="Q30" s="77">
        <f>[1]申込書!C36</f>
        <v>0</v>
      </c>
      <c r="R30" s="77"/>
      <c r="S30" s="78" ph="1"/>
      <c r="T30" s="77">
        <f>[1]申込書!E36</f>
        <v>0</v>
      </c>
      <c r="U30" s="77"/>
      <c r="V30" s="79"/>
      <c r="W30" s="80"/>
      <c r="X30" s="97"/>
      <c r="Y30" s="98"/>
      <c r="Z30" s="81"/>
      <c r="AA30" s="84"/>
    </row>
    <row r="31" spans="1:27" ht="9" customHeight="1" x14ac:dyDescent="0.2">
      <c r="A31" s="12"/>
      <c r="B31" s="85" t="s">
        <v>25</v>
      </c>
      <c r="C31" s="86"/>
      <c r="D31" s="87">
        <f>[1]申込書!G29</f>
        <v>0</v>
      </c>
      <c r="E31" s="87"/>
      <c r="F31" s="88"/>
      <c r="G31" s="87">
        <f>[1]申込書!I29</f>
        <v>0</v>
      </c>
      <c r="H31" s="87"/>
      <c r="I31" s="89"/>
      <c r="J31" s="90">
        <f>[1]申込書!K29</f>
        <v>0</v>
      </c>
      <c r="K31" s="91">
        <f>[1]申込書!L29</f>
        <v>0</v>
      </c>
      <c r="L31" s="92"/>
      <c r="M31" s="93">
        <f>[1]申込書!O29</f>
        <v>0</v>
      </c>
      <c r="N31" s="94"/>
      <c r="O31" s="95" t="s">
        <v>26</v>
      </c>
      <c r="P31" s="86"/>
      <c r="Q31" s="87">
        <f>[1]申込書!G37</f>
        <v>0</v>
      </c>
      <c r="R31" s="87"/>
      <c r="S31" s="88"/>
      <c r="T31" s="87">
        <f>[1]申込書!I37</f>
        <v>0</v>
      </c>
      <c r="U31" s="87"/>
      <c r="V31" s="89"/>
      <c r="W31" s="90">
        <f>[1]申込書!K37</f>
        <v>0</v>
      </c>
      <c r="X31" s="91">
        <f>[1]申込書!L37</f>
        <v>0</v>
      </c>
      <c r="Y31" s="92"/>
      <c r="Z31" s="93">
        <f>[1]申込書!O37</f>
        <v>0</v>
      </c>
      <c r="AA31" s="96"/>
    </row>
    <row r="32" spans="1:27" ht="25.5" customHeight="1" x14ac:dyDescent="0.2">
      <c r="A32" s="12"/>
      <c r="B32" s="75"/>
      <c r="C32" s="76"/>
      <c r="D32" s="77">
        <f>[1]申込書!C29</f>
        <v>0</v>
      </c>
      <c r="E32" s="77"/>
      <c r="F32" s="78" ph="1"/>
      <c r="G32" s="77">
        <f>[1]申込書!E29</f>
        <v>0</v>
      </c>
      <c r="H32" s="77"/>
      <c r="I32" s="79"/>
      <c r="J32" s="80"/>
      <c r="K32" s="97"/>
      <c r="L32" s="98"/>
      <c r="M32" s="81"/>
      <c r="N32" s="82"/>
      <c r="O32" s="83"/>
      <c r="P32" s="76"/>
      <c r="Q32" s="77">
        <f>[1]申込書!C37</f>
        <v>0</v>
      </c>
      <c r="R32" s="77"/>
      <c r="S32" s="78" ph="1"/>
      <c r="T32" s="77">
        <f>[1]申込書!E37</f>
        <v>0</v>
      </c>
      <c r="U32" s="77"/>
      <c r="V32" s="79"/>
      <c r="W32" s="80"/>
      <c r="X32" s="97"/>
      <c r="Y32" s="98"/>
      <c r="Z32" s="81"/>
      <c r="AA32" s="84"/>
    </row>
    <row r="33" spans="1:27" ht="9" customHeight="1" x14ac:dyDescent="0.2">
      <c r="A33" s="12"/>
      <c r="B33" s="85" t="s">
        <v>27</v>
      </c>
      <c r="C33" s="86"/>
      <c r="D33" s="87">
        <f>[1]申込書!G30</f>
        <v>0</v>
      </c>
      <c r="E33" s="87"/>
      <c r="F33" s="88"/>
      <c r="G33" s="87">
        <f>[1]申込書!I30</f>
        <v>0</v>
      </c>
      <c r="H33" s="87"/>
      <c r="I33" s="89"/>
      <c r="J33" s="90">
        <f>[1]申込書!K30</f>
        <v>0</v>
      </c>
      <c r="K33" s="91">
        <f>[1]申込書!L30</f>
        <v>0</v>
      </c>
      <c r="L33" s="92"/>
      <c r="M33" s="93">
        <f>[1]申込書!O30</f>
        <v>0</v>
      </c>
      <c r="N33" s="94"/>
      <c r="O33" s="95" t="s">
        <v>28</v>
      </c>
      <c r="P33" s="86"/>
      <c r="Q33" s="87">
        <f>[1]申込書!G38</f>
        <v>0</v>
      </c>
      <c r="R33" s="87"/>
      <c r="S33" s="88"/>
      <c r="T33" s="87">
        <f>[1]申込書!I38</f>
        <v>0</v>
      </c>
      <c r="U33" s="87"/>
      <c r="V33" s="89"/>
      <c r="W33" s="90">
        <f>[1]申込書!K38</f>
        <v>0</v>
      </c>
      <c r="X33" s="91">
        <f>[1]申込書!L38</f>
        <v>0</v>
      </c>
      <c r="Y33" s="92"/>
      <c r="Z33" s="93">
        <f>[1]申込書!O38</f>
        <v>0</v>
      </c>
      <c r="AA33" s="96"/>
    </row>
    <row r="34" spans="1:27" ht="25.5" customHeight="1" x14ac:dyDescent="0.2">
      <c r="A34" s="12"/>
      <c r="B34" s="75"/>
      <c r="C34" s="76"/>
      <c r="D34" s="77">
        <f>[1]申込書!C30</f>
        <v>0</v>
      </c>
      <c r="E34" s="77"/>
      <c r="F34" s="78" ph="1"/>
      <c r="G34" s="77">
        <f>[1]申込書!E30</f>
        <v>0</v>
      </c>
      <c r="H34" s="77"/>
      <c r="I34" s="79"/>
      <c r="J34" s="80"/>
      <c r="K34" s="97"/>
      <c r="L34" s="98"/>
      <c r="M34" s="81"/>
      <c r="N34" s="82"/>
      <c r="O34" s="83"/>
      <c r="P34" s="76"/>
      <c r="Q34" s="77">
        <f>[1]申込書!C38</f>
        <v>0</v>
      </c>
      <c r="R34" s="77"/>
      <c r="S34" s="78" ph="1"/>
      <c r="T34" s="77">
        <f>[1]申込書!E38</f>
        <v>0</v>
      </c>
      <c r="U34" s="77"/>
      <c r="V34" s="79"/>
      <c r="W34" s="80"/>
      <c r="X34" s="97"/>
      <c r="Y34" s="98"/>
      <c r="Z34" s="81"/>
      <c r="AA34" s="84"/>
    </row>
    <row r="35" spans="1:27" ht="9" customHeight="1" x14ac:dyDescent="0.2">
      <c r="A35" s="12"/>
      <c r="B35" s="85" t="s">
        <v>29</v>
      </c>
      <c r="C35" s="86"/>
      <c r="D35" s="87">
        <f>[1]申込書!G31</f>
        <v>0</v>
      </c>
      <c r="E35" s="87"/>
      <c r="F35" s="88"/>
      <c r="G35" s="87">
        <f>[1]申込書!I31</f>
        <v>0</v>
      </c>
      <c r="H35" s="87"/>
      <c r="I35" s="89"/>
      <c r="J35" s="90">
        <f>[1]申込書!K31</f>
        <v>0</v>
      </c>
      <c r="K35" s="91">
        <f>[1]申込書!L31</f>
        <v>0</v>
      </c>
      <c r="L35" s="92"/>
      <c r="M35" s="93">
        <f>[1]申込書!O31</f>
        <v>0</v>
      </c>
      <c r="N35" s="94"/>
      <c r="O35" s="100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2"/>
    </row>
    <row r="36" spans="1:27" ht="25.5" customHeight="1" thickBot="1" x14ac:dyDescent="0.25">
      <c r="A36" s="12"/>
      <c r="B36" s="103"/>
      <c r="C36" s="104"/>
      <c r="D36" s="105">
        <f>[1]申込書!C31</f>
        <v>0</v>
      </c>
      <c r="E36" s="105"/>
      <c r="F36" s="106" ph="1"/>
      <c r="G36" s="105">
        <f>[1]申込書!E31</f>
        <v>0</v>
      </c>
      <c r="H36" s="105"/>
      <c r="I36" s="107"/>
      <c r="J36" s="108"/>
      <c r="K36" s="109"/>
      <c r="L36" s="110"/>
      <c r="M36" s="111"/>
      <c r="N36" s="112"/>
      <c r="O36" s="113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5"/>
    </row>
    <row r="37" spans="1:27" ht="22.5" customHeight="1" x14ac:dyDescent="0.2"/>
    <row r="38" spans="1:27" ht="32.15" customHeight="1" x14ac:dyDescent="0.2"/>
    <row r="43" spans="1:27" x14ac:dyDescent="0.2">
      <c r="B43" s="11"/>
    </row>
  </sheetData>
  <mergeCells count="156">
    <mergeCell ref="O35:AA36"/>
    <mergeCell ref="D36:E36"/>
    <mergeCell ref="G36:H36"/>
    <mergeCell ref="AB8:AF13"/>
    <mergeCell ref="B35:B36"/>
    <mergeCell ref="D35:E35"/>
    <mergeCell ref="G35:H35"/>
    <mergeCell ref="J35:J36"/>
    <mergeCell ref="K35:L36"/>
    <mergeCell ref="M35:N36"/>
    <mergeCell ref="O33:O34"/>
    <mergeCell ref="Q33:R33"/>
    <mergeCell ref="T33:U33"/>
    <mergeCell ref="W33:W34"/>
    <mergeCell ref="X33:Y34"/>
    <mergeCell ref="Z33:AA34"/>
    <mergeCell ref="Q34:R34"/>
    <mergeCell ref="T34:U34"/>
    <mergeCell ref="B33:B34"/>
    <mergeCell ref="D33:E33"/>
    <mergeCell ref="G33:H33"/>
    <mergeCell ref="J33:J34"/>
    <mergeCell ref="K33:L34"/>
    <mergeCell ref="M33:N34"/>
    <mergeCell ref="D34:E34"/>
    <mergeCell ref="G34:H34"/>
    <mergeCell ref="O31:O32"/>
    <mergeCell ref="Q31:R31"/>
    <mergeCell ref="T31:U31"/>
    <mergeCell ref="W31:W32"/>
    <mergeCell ref="X31:Y32"/>
    <mergeCell ref="Z31:AA32"/>
    <mergeCell ref="Q32:R32"/>
    <mergeCell ref="T32:U32"/>
    <mergeCell ref="B31:B32"/>
    <mergeCell ref="D31:E31"/>
    <mergeCell ref="G31:H31"/>
    <mergeCell ref="J31:J32"/>
    <mergeCell ref="K31:L32"/>
    <mergeCell ref="M31:N32"/>
    <mergeCell ref="D32:E32"/>
    <mergeCell ref="G32:H32"/>
    <mergeCell ref="O29:O30"/>
    <mergeCell ref="Q29:R29"/>
    <mergeCell ref="T29:U29"/>
    <mergeCell ref="W29:W30"/>
    <mergeCell ref="X29:Y30"/>
    <mergeCell ref="Z29:AA30"/>
    <mergeCell ref="Q30:R30"/>
    <mergeCell ref="T30:U30"/>
    <mergeCell ref="B29:B30"/>
    <mergeCell ref="D29:E29"/>
    <mergeCell ref="G29:H29"/>
    <mergeCell ref="J29:J30"/>
    <mergeCell ref="K29:L30"/>
    <mergeCell ref="M29:N30"/>
    <mergeCell ref="D30:E30"/>
    <mergeCell ref="G30:H30"/>
    <mergeCell ref="O27:O28"/>
    <mergeCell ref="Q27:R27"/>
    <mergeCell ref="T27:U27"/>
    <mergeCell ref="W27:W28"/>
    <mergeCell ref="X27:Y28"/>
    <mergeCell ref="Z27:AA28"/>
    <mergeCell ref="Q28:R28"/>
    <mergeCell ref="T28:U28"/>
    <mergeCell ref="B27:B28"/>
    <mergeCell ref="D27:E27"/>
    <mergeCell ref="G27:H27"/>
    <mergeCell ref="J27:J28"/>
    <mergeCell ref="K27:L28"/>
    <mergeCell ref="M27:N28"/>
    <mergeCell ref="D28:E28"/>
    <mergeCell ref="G28:H28"/>
    <mergeCell ref="O25:O26"/>
    <mergeCell ref="Q25:R25"/>
    <mergeCell ref="T25:U25"/>
    <mergeCell ref="W25:W26"/>
    <mergeCell ref="X25:Y26"/>
    <mergeCell ref="Z25:AA26"/>
    <mergeCell ref="Q26:R26"/>
    <mergeCell ref="T26:U26"/>
    <mergeCell ref="B25:B26"/>
    <mergeCell ref="D25:E25"/>
    <mergeCell ref="G25:H25"/>
    <mergeCell ref="J25:J26"/>
    <mergeCell ref="K25:L26"/>
    <mergeCell ref="M25:N26"/>
    <mergeCell ref="D26:E26"/>
    <mergeCell ref="G26:H26"/>
    <mergeCell ref="O23:O24"/>
    <mergeCell ref="Q23:R23"/>
    <mergeCell ref="T23:U23"/>
    <mergeCell ref="W23:W24"/>
    <mergeCell ref="X23:Y24"/>
    <mergeCell ref="Z23:AA24"/>
    <mergeCell ref="Q24:R24"/>
    <mergeCell ref="T24:U24"/>
    <mergeCell ref="B23:B24"/>
    <mergeCell ref="D23:E23"/>
    <mergeCell ref="G23:H23"/>
    <mergeCell ref="J23:J24"/>
    <mergeCell ref="K23:L24"/>
    <mergeCell ref="M23:N24"/>
    <mergeCell ref="D24:E24"/>
    <mergeCell ref="G24:H24"/>
    <mergeCell ref="O21:O22"/>
    <mergeCell ref="Q21:R21"/>
    <mergeCell ref="T21:U21"/>
    <mergeCell ref="W21:W22"/>
    <mergeCell ref="X21:Y22"/>
    <mergeCell ref="Z21:AA22"/>
    <mergeCell ref="Q22:R22"/>
    <mergeCell ref="T22:U22"/>
    <mergeCell ref="B21:B22"/>
    <mergeCell ref="D21:E21"/>
    <mergeCell ref="G21:H21"/>
    <mergeCell ref="J21:J22"/>
    <mergeCell ref="K21:L22"/>
    <mergeCell ref="M21:N22"/>
    <mergeCell ref="D22:E22"/>
    <mergeCell ref="G22:H22"/>
    <mergeCell ref="D20:H20"/>
    <mergeCell ref="K20:L20"/>
    <mergeCell ref="M20:N20"/>
    <mergeCell ref="Q20:U20"/>
    <mergeCell ref="X20:Y20"/>
    <mergeCell ref="Z20:AA20"/>
    <mergeCell ref="X18:Y18"/>
    <mergeCell ref="Z18:AA18"/>
    <mergeCell ref="H19:L19"/>
    <mergeCell ref="M19:N19"/>
    <mergeCell ref="O19:Q19"/>
    <mergeCell ref="R19:T19"/>
    <mergeCell ref="U19:W19"/>
    <mergeCell ref="X19:Y19"/>
    <mergeCell ref="Z19:AA19"/>
    <mergeCell ref="B17:G17"/>
    <mergeCell ref="H17:N17"/>
    <mergeCell ref="O17:T17"/>
    <mergeCell ref="U17:AA17"/>
    <mergeCell ref="B18:G19"/>
    <mergeCell ref="H18:L18"/>
    <mergeCell ref="M18:N18"/>
    <mergeCell ref="O18:Q18"/>
    <mergeCell ref="R18:T18"/>
    <mergeCell ref="U18:W18"/>
    <mergeCell ref="D2:H2"/>
    <mergeCell ref="I2:R2"/>
    <mergeCell ref="T2:AA2"/>
    <mergeCell ref="G3:X3"/>
    <mergeCell ref="C5:Z14"/>
    <mergeCell ref="B16:G16"/>
    <mergeCell ref="H16:N16"/>
    <mergeCell ref="O16:T16"/>
    <mergeCell ref="U16:AA16"/>
  </mergeCells>
  <phoneticPr fontId="2"/>
  <pageMargins left="0.74803149606299213" right="0.39370078740157483" top="0.59055118110236227" bottom="0.78740157480314965" header="0.51181102362204722" footer="0.11811023622047245"/>
  <pageSetup paperSize="9" scale="86" firstPageNumber="7" orientation="portrait" useFirstPageNumber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プログラム</vt:lpstr>
      <vt:lpstr>プログラム!Print_Area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 大典</dc:creator>
  <cp:lastModifiedBy>岡本 大典</cp:lastModifiedBy>
  <dcterms:created xsi:type="dcterms:W3CDTF">2026-07-28T23:45:41Z</dcterms:created>
  <dcterms:modified xsi:type="dcterms:W3CDTF">2026-07-28T23:52:27Z</dcterms:modified>
</cp:coreProperties>
</file>